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15"/>
  </bookViews>
  <sheets>
    <sheet name="Scheda" sheetId="1" r:id="rId1"/>
    <sheet name="Voci_menu_tendina" sheetId="2" r:id="rId2"/>
  </sheets>
  <definedNames>
    <definedName name="_xlnm._FilterDatabase" localSheetId="1" hidden="1">Voci_menu_tendina!$B$1:$G$42</definedName>
  </definedNames>
  <calcPr calcId="144525"/>
</workbook>
</file>

<file path=xl/sharedStrings.xml><?xml version="1.0" encoding="utf-8"?>
<sst xmlns="http://schemas.openxmlformats.org/spreadsheetml/2006/main" count="324" uniqueCount="122">
  <si>
    <t>ALLEGATO 4 SCHEDA RIEPILOGATIVA SCUOLA</t>
  </si>
  <si>
    <t xml:space="preserve">Istituto </t>
  </si>
  <si>
    <t>Città</t>
  </si>
  <si>
    <t>Provincia</t>
  </si>
  <si>
    <t>Inserire denominazione completa dell'istituto scolastico</t>
  </si>
  <si>
    <t xml:space="preserve"> </t>
  </si>
  <si>
    <t>USR di competenza</t>
  </si>
  <si>
    <t>N°</t>
  </si>
  <si>
    <t>Cognome del 
Candidato</t>
  </si>
  <si>
    <t>Nome del Candidato</t>
  </si>
  <si>
    <t>Luogo di 
nascita</t>
  </si>
  <si>
    <t>Data di nascita</t>
  </si>
  <si>
    <t xml:space="preserve">Lingua 1 </t>
  </si>
  <si>
    <t xml:space="preserve">Livello </t>
  </si>
  <si>
    <t xml:space="preserve"> Ente Certificatore **</t>
  </si>
  <si>
    <t xml:space="preserve">Lingua 2  </t>
  </si>
  <si>
    <t xml:space="preserve"> Ente Certificatore ** </t>
  </si>
  <si>
    <t>Eventuale terza lingua</t>
  </si>
  <si>
    <t>Livello</t>
  </si>
  <si>
    <t>Disciplina/e Non Linguistica/he in lingua straniera 
(max 5)</t>
  </si>
  <si>
    <t>Lingua/e della/e 
corrispondente/i DNL</t>
  </si>
  <si>
    <t xml:space="preserve">Monte ore totale di DNL*** </t>
  </si>
  <si>
    <t>Tipo di esperienza internazionale o progetto europeo</t>
  </si>
  <si>
    <t>Titolo della Relazione sul progetto personale dello studente 
(max 50 caratteri)</t>
  </si>
  <si>
    <t>Voto 
ottenuto 
all'esame 
di Stato</t>
  </si>
  <si>
    <t>1.
2.
3.
4.
5.</t>
  </si>
  <si>
    <t>TIMBRO E FIRMA DEL DIRIGENTE SCOLASTICO*</t>
  </si>
  <si>
    <t>IL DIRIGENTE SCOLASTICO</t>
  </si>
  <si>
    <t>* Il timbro e la firma del DS certificano la veridicità dei dati contenuti nel presente documento</t>
  </si>
  <si>
    <t>** Allegare copia delle certificazioni alla scheda di candidatura (unico file pdf)</t>
  </si>
  <si>
    <t>Firma autografa sostituita a mezzo stampa ai sensi</t>
  </si>
  <si>
    <t>*** Monte ore negli ultimi due anni (70 ore) o negli ultimi quattro anni (140 ore) svolte in presenza e/o in parte a distanza</t>
  </si>
  <si>
    <t>e per gli effetti dell'art.3 co. 2 D. Legs. n. 39/93</t>
  </si>
  <si>
    <t>Lingua 1</t>
  </si>
  <si>
    <t>Enti certificatori</t>
  </si>
  <si>
    <t>Monte ore</t>
  </si>
  <si>
    <t xml:space="preserve">Esperienze </t>
  </si>
  <si>
    <t>Elenco USR</t>
  </si>
  <si>
    <t>inglese</t>
  </si>
  <si>
    <t>B2</t>
  </si>
  <si>
    <t>Hanban/Confucius Institute Headquarters</t>
  </si>
  <si>
    <t>70 ore</t>
  </si>
  <si>
    <t>ESPERIENZA DI STUDIO/FORMAZIONE ALL'ESTERO</t>
  </si>
  <si>
    <t>USR Abruzzo</t>
  </si>
  <si>
    <t>francese</t>
  </si>
  <si>
    <t>C1</t>
  </si>
  <si>
    <t>Alliance Française</t>
  </si>
  <si>
    <t>più di 70 ore</t>
  </si>
  <si>
    <t>STAGE LINGUISTICO BREVE</t>
  </si>
  <si>
    <t>USR Basilicata</t>
  </si>
  <si>
    <t>tedesco</t>
  </si>
  <si>
    <t>C2</t>
  </si>
  <si>
    <t>Camera di Commercio e d'Industria di Parigi</t>
  </si>
  <si>
    <t xml:space="preserve">140 ore </t>
  </si>
  <si>
    <t>SCAMBI CON PARTENARIATI</t>
  </si>
  <si>
    <t>USR Calabria</t>
  </si>
  <si>
    <t>spagnolo</t>
  </si>
  <si>
    <t>Centre International d'Etudes Pédagogiques (CIEP)</t>
  </si>
  <si>
    <t>più di 140 ore</t>
  </si>
  <si>
    <t>PROGETTI ERASMUS PLUS</t>
  </si>
  <si>
    <t>USR Campania</t>
  </si>
  <si>
    <t>cinese</t>
  </si>
  <si>
    <t>Cambridge Assessment English</t>
  </si>
  <si>
    <t>TRANS'ALP</t>
  </si>
  <si>
    <t>USR Emilia-Romagna</t>
  </si>
  <si>
    <t>neogreco</t>
  </si>
  <si>
    <t>City and Guilds (Pitman)</t>
  </si>
  <si>
    <t>PCTO (GIA' ASL)</t>
  </si>
  <si>
    <t>USR Friuli Venezia Giulia</t>
  </si>
  <si>
    <t>portoghese</t>
  </si>
  <si>
    <t>Edexcel /Pearson Ltd</t>
  </si>
  <si>
    <t>PON</t>
  </si>
  <si>
    <t>USR Lazio</t>
  </si>
  <si>
    <t>russo</t>
  </si>
  <si>
    <t>Educational Testing Service (ETS)</t>
  </si>
  <si>
    <t>POR</t>
  </si>
  <si>
    <t>USR Liguria</t>
  </si>
  <si>
    <t>sloveno</t>
  </si>
  <si>
    <t>English Speaking Board (ESB)</t>
  </si>
  <si>
    <t>ALTRO</t>
  </si>
  <si>
    <t>USR Lombardia</t>
  </si>
  <si>
    <t>International English Language Testing System (IELTS)</t>
  </si>
  <si>
    <t>USR Marche</t>
  </si>
  <si>
    <t>Pearson - LCCI</t>
  </si>
  <si>
    <t>USR Molise</t>
  </si>
  <si>
    <t>Pearson - EDI</t>
  </si>
  <si>
    <t>USR Piemonte</t>
  </si>
  <si>
    <t>Trinity College London (TCL)</t>
  </si>
  <si>
    <t>USR Puglia</t>
  </si>
  <si>
    <t>Department of English, Faculty of Arts - University of Malta</t>
  </si>
  <si>
    <t>USR Sardegna</t>
  </si>
  <si>
    <t>National Qualifications Authority of Ireland - Accreditation and Coordination of English Language Services (NQAI - ACELS)</t>
  </si>
  <si>
    <t>USR Sicilia</t>
  </si>
  <si>
    <t>Ascentis</t>
  </si>
  <si>
    <t>USR Toscana</t>
  </si>
  <si>
    <t>AIM QUALIFICATIONS già AIM AWARDS</t>
  </si>
  <si>
    <t>USR Umbria</t>
  </si>
  <si>
    <t>Learning Resource Network (LRN)</t>
  </si>
  <si>
    <t>USR Veneto</t>
  </si>
  <si>
    <t>Gatehouse Awards Ltd</t>
  </si>
  <si>
    <t>LanguageCert</t>
  </si>
  <si>
    <t>ESaT Malta</t>
  </si>
  <si>
    <t>Michigan State University (MSU)</t>
  </si>
  <si>
    <t>Centro di Lingua Greca di Salonicco</t>
  </si>
  <si>
    <t>CAPLE, Centro de Avaliação Português Língua Estrangeira</t>
  </si>
  <si>
    <t>Università Federale di Kazan (Università Privolzhskiy)</t>
  </si>
  <si>
    <t>Università russa dell'amicizia tra i popoli (The People's Friendship University of Russia)</t>
  </si>
  <si>
    <t>Istituto Statale di lingua russa A.S. Pushkin</t>
  </si>
  <si>
    <t>Università Statale di Mosca M.V. Lomonosov (MGU)</t>
  </si>
  <si>
    <t>Università Statale Pedagogica Russa A.I.Herzen</t>
  </si>
  <si>
    <t>Università Statale di San Pietroburgo</t>
  </si>
  <si>
    <t>Izpitni center Centra za slovenščino kot drugi/tuji jezik</t>
  </si>
  <si>
    <t>Instituto Cervantes</t>
  </si>
  <si>
    <t>Ministerio de Educación y Formación Profesional</t>
  </si>
  <si>
    <t>Ministerio de Universidades</t>
  </si>
  <si>
    <t>Ministerio de Educacíon de la Nacion Argentina</t>
  </si>
  <si>
    <t>Goethe-Institut</t>
  </si>
  <si>
    <t>Österreichisches Sprachdiplom Deutsch (ÖSD)</t>
  </si>
  <si>
    <t>Telc Language Tests, Germania</t>
  </si>
  <si>
    <t>DSD - Kultusministerkonferenz der Bundesrepublik Deutschland (KMK)</t>
  </si>
  <si>
    <t xml:space="preserve">Diploma EsaBac </t>
  </si>
  <si>
    <t>IGCSE ENGLISH AS A SECOND LANGUAGE (conseguita con grade A, B o C)</t>
  </si>
</sst>
</file>

<file path=xl/styles.xml><?xml version="1.0" encoding="utf-8"?>
<styleSheet xmlns="http://schemas.openxmlformats.org/spreadsheetml/2006/main">
  <numFmts count="4">
    <numFmt numFmtId="176" formatCode="_-&quot;€&quot;* #,##0_-;\-&quot;€&quot;* #,##0_-;_-&quot;€&quot;* \-_-;_-@_-"/>
    <numFmt numFmtId="41" formatCode="_-* #,##0_-;\-* #,##0_-;_-* &quot;-&quot;_-;_-@_-"/>
    <numFmt numFmtId="43" formatCode="_-* #,##0.00_-;\-* #,##0.00_-;_-* &quot;-&quot;??_-;_-@_-"/>
    <numFmt numFmtId="177" formatCode="_-&quot;€&quot;* #,##0.00_-;\-&quot;€&quot;* #,##0.00_-;_-&quot;€&quot;* \-??_-;_-@_-"/>
  </numFmts>
  <fonts count="32">
    <font>
      <sz val="10"/>
      <color rgb="FF000000"/>
      <name val="Arial"/>
      <charset val="134"/>
    </font>
    <font>
      <sz val="11"/>
      <color rgb="FF000000"/>
      <name val="Arial"/>
      <charset val="134"/>
    </font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6"/>
      <color rgb="FF000000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i/>
      <sz val="10"/>
      <name val="Arial"/>
      <charset val="134"/>
    </font>
    <font>
      <b/>
      <i/>
      <sz val="10"/>
      <name val="Arial"/>
      <charset val="134"/>
    </font>
    <font>
      <i/>
      <sz val="8"/>
      <name val="Arial"/>
      <charset val="134"/>
    </font>
    <font>
      <sz val="8"/>
      <name val="Arial"/>
      <charset val="134"/>
    </font>
    <font>
      <b/>
      <sz val="10"/>
      <color theme="1"/>
      <name val="Arial"/>
      <charset val="134"/>
    </font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CCCFF"/>
        <bgColor rgb="FFCCCCFF"/>
      </patternFill>
    </fill>
    <fill>
      <patternFill patternType="solid">
        <fgColor rgb="FFFFC000"/>
        <bgColor rgb="FFCCCCFF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3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176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20" borderId="9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7" borderId="11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12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31" borderId="11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38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/>
    <xf numFmtId="0" fontId="0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/>
    <xf numFmtId="0" fontId="0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Font="1" applyBorder="1" applyAlignment="1"/>
    <xf numFmtId="0" fontId="7" fillId="0" borderId="4" xfId="0" applyFont="1" applyFill="1" applyBorder="1" applyAlignment="1">
      <alignment horizontal="center"/>
    </xf>
    <xf numFmtId="0" fontId="6" fillId="0" borderId="0" xfId="0" applyFont="1" applyBorder="1" applyAlignment="1"/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/>
    <xf numFmtId="0" fontId="11" fillId="2" borderId="5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58" fontId="5" fillId="0" borderId="6" xfId="0" applyNumberFormat="1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0" fillId="0" borderId="6" xfId="0" applyFont="1" applyBorder="1" applyAlignment="1">
      <alignment horizontal="left" vertical="center" wrapText="1"/>
    </xf>
    <xf numFmtId="0" fontId="5" fillId="0" borderId="6" xfId="0" applyFont="1" applyBorder="1" applyAlignment="1"/>
    <xf numFmtId="0" fontId="5" fillId="0" borderId="6" xfId="0" applyFont="1" applyBorder="1" applyAlignment="1">
      <alignment horizontal="center" wrapText="1"/>
    </xf>
    <xf numFmtId="0" fontId="0" fillId="0" borderId="6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U953"/>
  <sheetViews>
    <sheetView tabSelected="1" workbookViewId="0">
      <selection activeCell="C2" sqref="C2"/>
    </sheetView>
  </sheetViews>
  <sheetFormatPr defaultColWidth="17.3333333333333" defaultRowHeight="15" customHeight="1"/>
  <cols>
    <col min="1" max="1" width="7.66666666666667" customWidth="1"/>
    <col min="2" max="2" width="5.5047619047619" style="5" customWidth="1"/>
    <col min="3" max="3" width="19.1619047619048" customWidth="1"/>
    <col min="4" max="4" width="17.6666666666667" customWidth="1"/>
    <col min="5" max="5" width="13.5047619047619" customWidth="1"/>
    <col min="6" max="6" width="10.5047619047619" customWidth="1"/>
    <col min="7" max="7" width="19.1619047619048" customWidth="1"/>
    <col min="8" max="8" width="14.3333333333333" customWidth="1"/>
    <col min="9" max="9" width="13.5047619047619" customWidth="1"/>
    <col min="10" max="11" width="14.3333333333333" customWidth="1"/>
    <col min="12" max="12" width="13.3333333333333" customWidth="1"/>
    <col min="13" max="13" width="12.8285714285714" customWidth="1"/>
    <col min="14" max="14" width="14.1619047619048" customWidth="1"/>
    <col min="15" max="15" width="17.1619047619048" customWidth="1"/>
    <col min="16" max="16" width="13.1619047619048" customWidth="1"/>
    <col min="17" max="17" width="12.3333333333333" customWidth="1"/>
    <col min="18" max="18" width="10.5047619047619" customWidth="1"/>
    <col min="19" max="19" width="23.5047619047619" customWidth="1"/>
    <col min="20" max="20" width="34" customWidth="1"/>
    <col min="21" max="21" width="13.1619047619048" customWidth="1"/>
  </cols>
  <sheetData>
    <row r="1" ht="20" customHeight="1" spans="3:3">
      <c r="C1" s="6" t="s">
        <v>0</v>
      </c>
    </row>
    <row r="3" s="3" customFormat="1" ht="27" customHeight="1" spans="1:20">
      <c r="A3" s="7"/>
      <c r="B3" s="8"/>
      <c r="C3" s="9" t="s">
        <v>1</v>
      </c>
      <c r="D3" s="10"/>
      <c r="E3" s="10"/>
      <c r="F3" s="10"/>
      <c r="G3" s="11"/>
      <c r="H3" s="12"/>
      <c r="I3" s="12"/>
      <c r="J3" s="9" t="s">
        <v>2</v>
      </c>
      <c r="K3" s="10"/>
      <c r="L3" s="11"/>
      <c r="M3" s="9" t="s">
        <v>3</v>
      </c>
      <c r="N3" s="29"/>
      <c r="O3" s="12"/>
      <c r="P3" s="12"/>
      <c r="Q3" s="31"/>
      <c r="R3" s="31"/>
      <c r="S3" s="31"/>
      <c r="T3" s="31"/>
    </row>
    <row r="4" ht="12.75" customHeight="1" spans="1:20">
      <c r="A4" s="13"/>
      <c r="B4" s="8"/>
      <c r="C4" s="13"/>
      <c r="D4" s="14" t="s">
        <v>4</v>
      </c>
      <c r="E4" s="14"/>
      <c r="F4" s="14"/>
      <c r="G4" s="14"/>
      <c r="H4" s="15"/>
      <c r="I4" s="15"/>
      <c r="J4" s="22"/>
      <c r="K4" s="22"/>
      <c r="L4" s="22"/>
      <c r="M4" s="22"/>
      <c r="N4" s="22"/>
      <c r="O4" s="22"/>
      <c r="P4" s="15"/>
      <c r="Q4" s="22"/>
      <c r="R4" s="22"/>
      <c r="S4" s="22"/>
      <c r="T4" s="22"/>
    </row>
    <row r="5" ht="12.75" customHeight="1" spans="1:20">
      <c r="A5" s="13"/>
      <c r="B5" s="8"/>
      <c r="C5" s="13"/>
      <c r="D5" s="16"/>
      <c r="E5" s="17"/>
      <c r="F5" s="17"/>
      <c r="G5" s="15"/>
      <c r="H5" s="15"/>
      <c r="I5" s="15"/>
      <c r="J5" s="22"/>
      <c r="K5" s="22"/>
      <c r="L5" s="22"/>
      <c r="M5" s="22"/>
      <c r="N5" s="22"/>
      <c r="O5" s="22"/>
      <c r="P5" s="15"/>
      <c r="Q5" s="22"/>
      <c r="R5" s="22"/>
      <c r="S5" s="22"/>
      <c r="T5" s="22"/>
    </row>
    <row r="6" s="3" customFormat="1" ht="32" customHeight="1" spans="1:20">
      <c r="A6" s="7"/>
      <c r="B6" s="8"/>
      <c r="C6" s="12"/>
      <c r="D6" s="18" t="s">
        <v>5</v>
      </c>
      <c r="E6" s="19"/>
      <c r="F6" s="19"/>
      <c r="G6" s="9" t="s">
        <v>6</v>
      </c>
      <c r="H6" s="20"/>
      <c r="I6" s="30"/>
      <c r="J6" s="31"/>
      <c r="K6" s="31"/>
      <c r="L6" s="31"/>
      <c r="M6" s="31"/>
      <c r="N6" s="31"/>
      <c r="O6" s="31"/>
      <c r="P6" s="12"/>
      <c r="Q6" s="31"/>
      <c r="R6" s="31"/>
      <c r="S6" s="31"/>
      <c r="T6" s="31"/>
    </row>
    <row r="7" ht="11.25" customHeight="1" spans="2:20"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</row>
    <row r="8" s="4" customFormat="1" ht="110" customHeight="1" spans="2:21">
      <c r="B8" s="23" t="s">
        <v>7</v>
      </c>
      <c r="C8" s="24" t="s">
        <v>8</v>
      </c>
      <c r="D8" s="23" t="s">
        <v>9</v>
      </c>
      <c r="E8" s="24" t="s">
        <v>10</v>
      </c>
      <c r="F8" s="24" t="s">
        <v>11</v>
      </c>
      <c r="G8" s="25" t="s">
        <v>12</v>
      </c>
      <c r="H8" s="25" t="s">
        <v>13</v>
      </c>
      <c r="I8" s="25" t="s">
        <v>14</v>
      </c>
      <c r="J8" s="25" t="s">
        <v>15</v>
      </c>
      <c r="K8" s="25" t="s">
        <v>13</v>
      </c>
      <c r="L8" s="25" t="s">
        <v>16</v>
      </c>
      <c r="M8" s="25" t="s">
        <v>17</v>
      </c>
      <c r="N8" s="25" t="s">
        <v>18</v>
      </c>
      <c r="O8" s="25" t="s">
        <v>14</v>
      </c>
      <c r="P8" s="24" t="s">
        <v>19</v>
      </c>
      <c r="Q8" s="24" t="s">
        <v>20</v>
      </c>
      <c r="R8" s="25" t="s">
        <v>21</v>
      </c>
      <c r="S8" s="25" t="s">
        <v>22</v>
      </c>
      <c r="T8" s="24" t="s">
        <v>23</v>
      </c>
      <c r="U8" s="24" t="s">
        <v>24</v>
      </c>
    </row>
    <row r="9" ht="58" customHeight="1" spans="2:21">
      <c r="B9" s="26">
        <v>1</v>
      </c>
      <c r="C9" s="27"/>
      <c r="D9" s="27"/>
      <c r="E9" s="27"/>
      <c r="F9" s="28"/>
      <c r="G9" s="27"/>
      <c r="H9" s="27"/>
      <c r="I9" s="27"/>
      <c r="J9" s="27"/>
      <c r="K9" s="27"/>
      <c r="L9" s="27"/>
      <c r="M9" s="27"/>
      <c r="N9" s="27"/>
      <c r="O9" s="27"/>
      <c r="P9" s="32" t="s">
        <v>25</v>
      </c>
      <c r="Q9" s="32" t="s">
        <v>25</v>
      </c>
      <c r="R9" s="33"/>
      <c r="S9" s="34"/>
      <c r="T9" s="35"/>
      <c r="U9" s="33"/>
    </row>
    <row r="10" ht="58" customHeight="1" spans="2:21">
      <c r="B10" s="26">
        <v>2</v>
      </c>
      <c r="C10" s="27"/>
      <c r="D10" s="27"/>
      <c r="E10" s="27"/>
      <c r="F10" s="28"/>
      <c r="G10" s="27"/>
      <c r="H10" s="27"/>
      <c r="I10" s="27"/>
      <c r="J10" s="27"/>
      <c r="K10" s="27"/>
      <c r="L10" s="27"/>
      <c r="M10" s="27"/>
      <c r="N10" s="27"/>
      <c r="O10" s="27"/>
      <c r="P10" s="32" t="s">
        <v>25</v>
      </c>
      <c r="Q10" s="32" t="s">
        <v>25</v>
      </c>
      <c r="R10" s="33"/>
      <c r="S10" s="34"/>
      <c r="T10" s="35"/>
      <c r="U10" s="33"/>
    </row>
    <row r="11" ht="58" customHeight="1" spans="2:21">
      <c r="B11" s="26">
        <v>3</v>
      </c>
      <c r="C11" s="27"/>
      <c r="D11" s="27"/>
      <c r="E11" s="27"/>
      <c r="F11" s="28"/>
      <c r="G11" s="27"/>
      <c r="H11" s="27"/>
      <c r="I11" s="27"/>
      <c r="J11" s="27"/>
      <c r="K11" s="27"/>
      <c r="L11" s="27"/>
      <c r="M11" s="27"/>
      <c r="N11" s="27"/>
      <c r="O11" s="27"/>
      <c r="P11" s="32" t="s">
        <v>25</v>
      </c>
      <c r="Q11" s="32" t="s">
        <v>25</v>
      </c>
      <c r="R11" s="33"/>
      <c r="S11" s="34"/>
      <c r="T11" s="35"/>
      <c r="U11" s="33"/>
    </row>
    <row r="12" ht="58" customHeight="1" spans="2:21">
      <c r="B12" s="26">
        <v>4</v>
      </c>
      <c r="C12" s="27"/>
      <c r="D12" s="27"/>
      <c r="E12" s="27"/>
      <c r="F12" s="28"/>
      <c r="G12" s="27"/>
      <c r="H12" s="27"/>
      <c r="I12" s="27"/>
      <c r="J12" s="27"/>
      <c r="K12" s="27"/>
      <c r="L12" s="27"/>
      <c r="M12" s="27"/>
      <c r="N12" s="27"/>
      <c r="O12" s="27"/>
      <c r="P12" s="32" t="s">
        <v>25</v>
      </c>
      <c r="Q12" s="32" t="s">
        <v>25</v>
      </c>
      <c r="R12" s="33"/>
      <c r="S12" s="34"/>
      <c r="T12" s="35"/>
      <c r="U12" s="33"/>
    </row>
    <row r="13" ht="58" customHeight="1" spans="2:21">
      <c r="B13" s="26">
        <v>5</v>
      </c>
      <c r="C13" s="27"/>
      <c r="D13" s="27"/>
      <c r="E13" s="27"/>
      <c r="F13" s="28"/>
      <c r="G13" s="27"/>
      <c r="H13" s="27"/>
      <c r="I13" s="27"/>
      <c r="J13" s="27"/>
      <c r="K13" s="27"/>
      <c r="L13" s="27"/>
      <c r="M13" s="27"/>
      <c r="N13" s="27"/>
      <c r="O13" s="27"/>
      <c r="P13" s="32" t="s">
        <v>25</v>
      </c>
      <c r="Q13" s="32" t="s">
        <v>25</v>
      </c>
      <c r="R13" s="33"/>
      <c r="S13" s="34"/>
      <c r="T13" s="35"/>
      <c r="U13" s="33"/>
    </row>
    <row r="14" ht="58" customHeight="1" spans="2:21">
      <c r="B14" s="26">
        <v>6</v>
      </c>
      <c r="C14" s="27"/>
      <c r="D14" s="27"/>
      <c r="E14" s="27"/>
      <c r="F14" s="28"/>
      <c r="G14" s="27"/>
      <c r="H14" s="27"/>
      <c r="I14" s="27"/>
      <c r="J14" s="27"/>
      <c r="K14" s="27"/>
      <c r="L14" s="27"/>
      <c r="M14" s="27"/>
      <c r="N14" s="27"/>
      <c r="O14" s="27"/>
      <c r="P14" s="32" t="s">
        <v>25</v>
      </c>
      <c r="Q14" s="32" t="s">
        <v>25</v>
      </c>
      <c r="R14" s="33"/>
      <c r="S14" s="34"/>
      <c r="T14" s="35"/>
      <c r="U14" s="33"/>
    </row>
    <row r="15" ht="58" customHeight="1" spans="2:21">
      <c r="B15" s="26">
        <v>7</v>
      </c>
      <c r="C15" s="27"/>
      <c r="D15" s="27"/>
      <c r="E15" s="27"/>
      <c r="F15" s="28"/>
      <c r="G15" s="27"/>
      <c r="H15" s="27"/>
      <c r="I15" s="27"/>
      <c r="J15" s="27"/>
      <c r="K15" s="27"/>
      <c r="L15" s="27"/>
      <c r="M15" s="27"/>
      <c r="N15" s="27"/>
      <c r="O15" s="27"/>
      <c r="P15" s="32" t="s">
        <v>25</v>
      </c>
      <c r="Q15" s="32" t="s">
        <v>25</v>
      </c>
      <c r="R15" s="33"/>
      <c r="S15" s="34"/>
      <c r="T15" s="35"/>
      <c r="U15" s="33"/>
    </row>
    <row r="16" ht="58" customHeight="1" spans="2:21">
      <c r="B16" s="26">
        <v>8</v>
      </c>
      <c r="C16" s="27"/>
      <c r="D16" s="27"/>
      <c r="E16" s="27"/>
      <c r="F16" s="28"/>
      <c r="G16" s="27"/>
      <c r="H16" s="27"/>
      <c r="I16" s="27"/>
      <c r="J16" s="27"/>
      <c r="K16" s="27"/>
      <c r="L16" s="27"/>
      <c r="M16" s="27"/>
      <c r="N16" s="27"/>
      <c r="O16" s="27"/>
      <c r="P16" s="32" t="s">
        <v>25</v>
      </c>
      <c r="Q16" s="32" t="s">
        <v>25</v>
      </c>
      <c r="R16" s="33"/>
      <c r="S16" s="34"/>
      <c r="T16" s="35"/>
      <c r="U16" s="33"/>
    </row>
    <row r="17" ht="58" customHeight="1" spans="2:21">
      <c r="B17" s="26">
        <v>9</v>
      </c>
      <c r="C17" s="27"/>
      <c r="D17" s="27"/>
      <c r="E17" s="27"/>
      <c r="F17" s="28"/>
      <c r="G17" s="27"/>
      <c r="H17" s="27"/>
      <c r="I17" s="27"/>
      <c r="J17" s="27"/>
      <c r="K17" s="27"/>
      <c r="L17" s="27"/>
      <c r="M17" s="27"/>
      <c r="N17" s="27"/>
      <c r="O17" s="27"/>
      <c r="P17" s="32" t="s">
        <v>25</v>
      </c>
      <c r="Q17" s="32" t="s">
        <v>25</v>
      </c>
      <c r="R17" s="33"/>
      <c r="S17" s="34"/>
      <c r="T17" s="35"/>
      <c r="U17" s="33"/>
    </row>
    <row r="18" ht="58" customHeight="1" spans="2:21">
      <c r="B18" s="26">
        <v>10</v>
      </c>
      <c r="C18" s="27"/>
      <c r="D18" s="27"/>
      <c r="E18" s="27"/>
      <c r="F18" s="28"/>
      <c r="G18" s="27"/>
      <c r="H18" s="27"/>
      <c r="I18" s="27"/>
      <c r="J18" s="27"/>
      <c r="K18" s="27"/>
      <c r="L18" s="27"/>
      <c r="M18" s="27"/>
      <c r="N18" s="27"/>
      <c r="O18" s="27"/>
      <c r="P18" s="32" t="s">
        <v>25</v>
      </c>
      <c r="Q18" s="32" t="s">
        <v>25</v>
      </c>
      <c r="R18" s="33"/>
      <c r="S18" s="34"/>
      <c r="T18" s="35"/>
      <c r="U18" s="33"/>
    </row>
    <row r="19" ht="58" customHeight="1" spans="2:21">
      <c r="B19" s="26">
        <v>11</v>
      </c>
      <c r="C19" s="27"/>
      <c r="D19" s="27"/>
      <c r="E19" s="27"/>
      <c r="F19" s="28"/>
      <c r="G19" s="27"/>
      <c r="H19" s="27"/>
      <c r="I19" s="27"/>
      <c r="J19" s="27"/>
      <c r="K19" s="27"/>
      <c r="L19" s="27"/>
      <c r="M19" s="27"/>
      <c r="N19" s="27"/>
      <c r="O19" s="27"/>
      <c r="P19" s="32" t="s">
        <v>25</v>
      </c>
      <c r="Q19" s="32" t="s">
        <v>25</v>
      </c>
      <c r="R19" s="33"/>
      <c r="S19" s="34"/>
      <c r="T19" s="35"/>
      <c r="U19" s="33"/>
    </row>
    <row r="20" ht="58" customHeight="1" spans="2:21">
      <c r="B20" s="26">
        <v>12</v>
      </c>
      <c r="C20" s="27"/>
      <c r="D20" s="27"/>
      <c r="E20" s="27"/>
      <c r="F20" s="28"/>
      <c r="G20" s="27"/>
      <c r="H20" s="27"/>
      <c r="I20" s="27"/>
      <c r="J20" s="27"/>
      <c r="K20" s="27"/>
      <c r="L20" s="27"/>
      <c r="M20" s="27"/>
      <c r="N20" s="27"/>
      <c r="O20" s="27"/>
      <c r="P20" s="32" t="s">
        <v>25</v>
      </c>
      <c r="Q20" s="32" t="s">
        <v>25</v>
      </c>
      <c r="R20" s="33"/>
      <c r="S20" s="34"/>
      <c r="T20" s="35"/>
      <c r="U20" s="33"/>
    </row>
    <row r="21" ht="58" customHeight="1" spans="2:21">
      <c r="B21" s="26">
        <v>13</v>
      </c>
      <c r="C21" s="27"/>
      <c r="D21" s="27"/>
      <c r="E21" s="27"/>
      <c r="F21" s="28"/>
      <c r="G21" s="27"/>
      <c r="H21" s="27"/>
      <c r="I21" s="27"/>
      <c r="J21" s="27"/>
      <c r="K21" s="27"/>
      <c r="L21" s="27"/>
      <c r="M21" s="27"/>
      <c r="N21" s="27"/>
      <c r="O21" s="27"/>
      <c r="P21" s="32" t="s">
        <v>25</v>
      </c>
      <c r="Q21" s="32" t="s">
        <v>25</v>
      </c>
      <c r="R21" s="33"/>
      <c r="S21" s="34"/>
      <c r="T21" s="35"/>
      <c r="U21" s="33"/>
    </row>
    <row r="22" ht="58" customHeight="1" spans="2:21">
      <c r="B22" s="26">
        <v>14</v>
      </c>
      <c r="C22" s="27"/>
      <c r="D22" s="27"/>
      <c r="E22" s="27"/>
      <c r="F22" s="28"/>
      <c r="G22" s="27"/>
      <c r="H22" s="27"/>
      <c r="I22" s="27"/>
      <c r="J22" s="27"/>
      <c r="K22" s="27"/>
      <c r="L22" s="27"/>
      <c r="M22" s="27"/>
      <c r="N22" s="27"/>
      <c r="O22" s="27"/>
      <c r="P22" s="32" t="s">
        <v>25</v>
      </c>
      <c r="Q22" s="32" t="s">
        <v>25</v>
      </c>
      <c r="R22" s="33"/>
      <c r="S22" s="34"/>
      <c r="T22" s="35"/>
      <c r="U22" s="33"/>
    </row>
    <row r="23" ht="58" customHeight="1" spans="2:21">
      <c r="B23" s="26">
        <v>15</v>
      </c>
      <c r="C23" s="27"/>
      <c r="D23" s="27"/>
      <c r="E23" s="27"/>
      <c r="F23" s="28"/>
      <c r="G23" s="27"/>
      <c r="H23" s="27"/>
      <c r="I23" s="27"/>
      <c r="J23" s="27"/>
      <c r="K23" s="27"/>
      <c r="L23" s="27"/>
      <c r="M23" s="27"/>
      <c r="N23" s="27"/>
      <c r="O23" s="27"/>
      <c r="P23" s="32" t="s">
        <v>25</v>
      </c>
      <c r="Q23" s="32" t="s">
        <v>25</v>
      </c>
      <c r="R23" s="33"/>
      <c r="S23" s="34"/>
      <c r="T23" s="35"/>
      <c r="U23" s="33"/>
    </row>
    <row r="24" ht="58" customHeight="1" spans="2:21">
      <c r="B24" s="26">
        <v>16</v>
      </c>
      <c r="C24" s="27"/>
      <c r="D24" s="27"/>
      <c r="E24" s="27"/>
      <c r="F24" s="28"/>
      <c r="G24" s="27"/>
      <c r="H24" s="27"/>
      <c r="I24" s="27"/>
      <c r="J24" s="27"/>
      <c r="K24" s="27"/>
      <c r="L24" s="27"/>
      <c r="M24" s="27"/>
      <c r="N24" s="27"/>
      <c r="O24" s="27"/>
      <c r="P24" s="32" t="s">
        <v>25</v>
      </c>
      <c r="Q24" s="32" t="s">
        <v>25</v>
      </c>
      <c r="R24" s="33"/>
      <c r="S24" s="34"/>
      <c r="T24" s="35"/>
      <c r="U24" s="33"/>
    </row>
    <row r="25" ht="58" customHeight="1" spans="2:21">
      <c r="B25" s="26">
        <v>17</v>
      </c>
      <c r="C25" s="27"/>
      <c r="D25" s="27"/>
      <c r="E25" s="27"/>
      <c r="F25" s="28"/>
      <c r="G25" s="27"/>
      <c r="H25" s="27"/>
      <c r="I25" s="27"/>
      <c r="J25" s="27"/>
      <c r="K25" s="27"/>
      <c r="L25" s="27"/>
      <c r="M25" s="27"/>
      <c r="N25" s="27"/>
      <c r="O25" s="27"/>
      <c r="P25" s="32" t="s">
        <v>25</v>
      </c>
      <c r="Q25" s="32" t="s">
        <v>25</v>
      </c>
      <c r="R25" s="33"/>
      <c r="S25" s="34"/>
      <c r="T25" s="35"/>
      <c r="U25" s="33"/>
    </row>
    <row r="26" ht="58" customHeight="1" spans="2:21">
      <c r="B26" s="26">
        <v>18</v>
      </c>
      <c r="C26" s="27"/>
      <c r="D26" s="27"/>
      <c r="E26" s="27"/>
      <c r="F26" s="28"/>
      <c r="G26" s="27"/>
      <c r="H26" s="27"/>
      <c r="I26" s="27"/>
      <c r="J26" s="27"/>
      <c r="K26" s="27"/>
      <c r="L26" s="27"/>
      <c r="M26" s="27"/>
      <c r="N26" s="27"/>
      <c r="O26" s="27"/>
      <c r="P26" s="32" t="s">
        <v>25</v>
      </c>
      <c r="Q26" s="32" t="s">
        <v>25</v>
      </c>
      <c r="R26" s="33"/>
      <c r="S26" s="34"/>
      <c r="T26" s="35"/>
      <c r="U26" s="33"/>
    </row>
    <row r="27" ht="58" customHeight="1" spans="2:21">
      <c r="B27" s="26">
        <v>19</v>
      </c>
      <c r="C27" s="27"/>
      <c r="D27" s="27"/>
      <c r="E27" s="27"/>
      <c r="F27" s="28"/>
      <c r="G27" s="27"/>
      <c r="H27" s="27"/>
      <c r="I27" s="27"/>
      <c r="J27" s="27"/>
      <c r="K27" s="27"/>
      <c r="L27" s="27"/>
      <c r="M27" s="27"/>
      <c r="N27" s="27"/>
      <c r="O27" s="27"/>
      <c r="P27" s="32" t="s">
        <v>25</v>
      </c>
      <c r="Q27" s="32" t="s">
        <v>25</v>
      </c>
      <c r="R27" s="33"/>
      <c r="S27" s="34"/>
      <c r="T27" s="35"/>
      <c r="U27" s="33"/>
    </row>
    <row r="28" ht="58" customHeight="1" spans="2:21">
      <c r="B28" s="26">
        <v>20</v>
      </c>
      <c r="C28" s="27"/>
      <c r="D28" s="27"/>
      <c r="E28" s="27"/>
      <c r="F28" s="28"/>
      <c r="G28" s="27"/>
      <c r="H28" s="27"/>
      <c r="I28" s="27"/>
      <c r="J28" s="27"/>
      <c r="K28" s="27"/>
      <c r="L28" s="27"/>
      <c r="M28" s="27"/>
      <c r="N28" s="27"/>
      <c r="O28" s="27"/>
      <c r="P28" s="32" t="s">
        <v>25</v>
      </c>
      <c r="Q28" s="32" t="s">
        <v>25</v>
      </c>
      <c r="R28" s="33"/>
      <c r="S28" s="34"/>
      <c r="T28" s="35"/>
      <c r="U28" s="33"/>
    </row>
    <row r="29" ht="58" customHeight="1" spans="2:21">
      <c r="B29" s="26">
        <v>21</v>
      </c>
      <c r="C29" s="27"/>
      <c r="D29" s="27"/>
      <c r="E29" s="27"/>
      <c r="F29" s="28"/>
      <c r="G29" s="27"/>
      <c r="H29" s="27"/>
      <c r="I29" s="27"/>
      <c r="J29" s="27"/>
      <c r="K29" s="27"/>
      <c r="L29" s="27"/>
      <c r="M29" s="27"/>
      <c r="N29" s="27"/>
      <c r="O29" s="27"/>
      <c r="P29" s="32" t="s">
        <v>25</v>
      </c>
      <c r="Q29" s="32" t="s">
        <v>25</v>
      </c>
      <c r="R29" s="33"/>
      <c r="S29" s="34"/>
      <c r="T29" s="35"/>
      <c r="U29" s="33"/>
    </row>
    <row r="30" ht="58" customHeight="1" spans="2:21">
      <c r="B30" s="26">
        <v>22</v>
      </c>
      <c r="C30" s="27"/>
      <c r="D30" s="27"/>
      <c r="E30" s="27"/>
      <c r="F30" s="28"/>
      <c r="G30" s="27"/>
      <c r="H30" s="27"/>
      <c r="I30" s="27"/>
      <c r="J30" s="27"/>
      <c r="K30" s="27"/>
      <c r="L30" s="27"/>
      <c r="M30" s="27"/>
      <c r="N30" s="27"/>
      <c r="O30" s="27"/>
      <c r="P30" s="32" t="s">
        <v>25</v>
      </c>
      <c r="Q30" s="32" t="s">
        <v>25</v>
      </c>
      <c r="R30" s="33"/>
      <c r="S30" s="34"/>
      <c r="T30" s="35"/>
      <c r="U30" s="33"/>
    </row>
    <row r="31" ht="58" customHeight="1" spans="2:21">
      <c r="B31" s="26">
        <v>23</v>
      </c>
      <c r="C31" s="27"/>
      <c r="D31" s="27"/>
      <c r="E31" s="27"/>
      <c r="F31" s="28"/>
      <c r="G31" s="27"/>
      <c r="H31" s="27"/>
      <c r="I31" s="27"/>
      <c r="J31" s="27"/>
      <c r="K31" s="27"/>
      <c r="L31" s="27"/>
      <c r="M31" s="27"/>
      <c r="N31" s="27"/>
      <c r="O31" s="27"/>
      <c r="P31" s="32" t="s">
        <v>25</v>
      </c>
      <c r="Q31" s="32" t="s">
        <v>25</v>
      </c>
      <c r="R31" s="33"/>
      <c r="S31" s="34"/>
      <c r="T31" s="35"/>
      <c r="U31" s="33"/>
    </row>
    <row r="32" ht="58" customHeight="1" spans="2:21">
      <c r="B32" s="26">
        <v>24</v>
      </c>
      <c r="C32" s="27"/>
      <c r="D32" s="27"/>
      <c r="E32" s="27"/>
      <c r="F32" s="28"/>
      <c r="G32" s="27"/>
      <c r="H32" s="27"/>
      <c r="I32" s="27"/>
      <c r="J32" s="27"/>
      <c r="K32" s="27"/>
      <c r="L32" s="27"/>
      <c r="M32" s="27"/>
      <c r="N32" s="27"/>
      <c r="O32" s="27"/>
      <c r="P32" s="32" t="s">
        <v>25</v>
      </c>
      <c r="Q32" s="32" t="s">
        <v>25</v>
      </c>
      <c r="R32" s="33"/>
      <c r="S32" s="34"/>
      <c r="T32" s="35"/>
      <c r="U32" s="33"/>
    </row>
    <row r="33" ht="58" customHeight="1" spans="2:21">
      <c r="B33" s="26">
        <v>25</v>
      </c>
      <c r="C33" s="27"/>
      <c r="D33" s="27"/>
      <c r="E33" s="27"/>
      <c r="F33" s="28"/>
      <c r="G33" s="27"/>
      <c r="H33" s="27"/>
      <c r="I33" s="27"/>
      <c r="J33" s="27"/>
      <c r="K33" s="27"/>
      <c r="L33" s="27"/>
      <c r="M33" s="27"/>
      <c r="N33" s="27"/>
      <c r="O33" s="27"/>
      <c r="P33" s="32" t="s">
        <v>25</v>
      </c>
      <c r="Q33" s="32" t="s">
        <v>25</v>
      </c>
      <c r="R33" s="33"/>
      <c r="S33" s="34"/>
      <c r="T33" s="35"/>
      <c r="U33" s="33"/>
    </row>
    <row r="34" ht="58" customHeight="1" spans="2:21">
      <c r="B34" s="26">
        <v>26</v>
      </c>
      <c r="C34" s="27"/>
      <c r="D34" s="27"/>
      <c r="E34" s="27"/>
      <c r="F34" s="28"/>
      <c r="G34" s="27"/>
      <c r="H34" s="27"/>
      <c r="I34" s="27"/>
      <c r="J34" s="27"/>
      <c r="K34" s="27"/>
      <c r="L34" s="27"/>
      <c r="M34" s="27"/>
      <c r="N34" s="27"/>
      <c r="O34" s="27"/>
      <c r="P34" s="32" t="s">
        <v>25</v>
      </c>
      <c r="Q34" s="32" t="s">
        <v>25</v>
      </c>
      <c r="R34" s="33"/>
      <c r="S34" s="34"/>
      <c r="T34" s="35"/>
      <c r="U34" s="33"/>
    </row>
    <row r="35" ht="58" customHeight="1" spans="2:21">
      <c r="B35" s="26">
        <v>27</v>
      </c>
      <c r="C35" s="27"/>
      <c r="D35" s="27"/>
      <c r="E35" s="27"/>
      <c r="F35" s="28"/>
      <c r="G35" s="27"/>
      <c r="H35" s="27"/>
      <c r="I35" s="27"/>
      <c r="J35" s="27"/>
      <c r="K35" s="27"/>
      <c r="L35" s="27"/>
      <c r="M35" s="27"/>
      <c r="N35" s="27"/>
      <c r="O35" s="27"/>
      <c r="P35" s="32" t="s">
        <v>25</v>
      </c>
      <c r="Q35" s="32" t="s">
        <v>25</v>
      </c>
      <c r="R35" s="33"/>
      <c r="S35" s="34"/>
      <c r="T35" s="35"/>
      <c r="U35" s="33"/>
    </row>
    <row r="36" ht="58" customHeight="1" spans="2:21">
      <c r="B36" s="26">
        <v>28</v>
      </c>
      <c r="C36" s="27"/>
      <c r="D36" s="27"/>
      <c r="E36" s="27"/>
      <c r="F36" s="28"/>
      <c r="G36" s="27"/>
      <c r="H36" s="27"/>
      <c r="I36" s="27"/>
      <c r="J36" s="27"/>
      <c r="K36" s="27"/>
      <c r="L36" s="27"/>
      <c r="M36" s="27"/>
      <c r="N36" s="27"/>
      <c r="O36" s="27"/>
      <c r="P36" s="32" t="s">
        <v>25</v>
      </c>
      <c r="Q36" s="32" t="s">
        <v>25</v>
      </c>
      <c r="R36" s="33"/>
      <c r="S36" s="34"/>
      <c r="T36" s="35"/>
      <c r="U36" s="33"/>
    </row>
    <row r="37" ht="58" customHeight="1" spans="2:21">
      <c r="B37" s="26">
        <v>29</v>
      </c>
      <c r="C37" s="27"/>
      <c r="D37" s="27"/>
      <c r="E37" s="27"/>
      <c r="F37" s="28"/>
      <c r="G37" s="27"/>
      <c r="H37" s="27"/>
      <c r="I37" s="27"/>
      <c r="J37" s="27"/>
      <c r="K37" s="27"/>
      <c r="L37" s="27"/>
      <c r="M37" s="27"/>
      <c r="N37" s="27"/>
      <c r="O37" s="27"/>
      <c r="P37" s="32" t="s">
        <v>25</v>
      </c>
      <c r="Q37" s="32" t="s">
        <v>25</v>
      </c>
      <c r="R37" s="33"/>
      <c r="S37" s="34"/>
      <c r="T37" s="35"/>
      <c r="U37" s="33"/>
    </row>
    <row r="38" ht="58" customHeight="1" spans="2:21">
      <c r="B38" s="26">
        <v>30</v>
      </c>
      <c r="C38" s="27"/>
      <c r="D38" s="27"/>
      <c r="E38" s="27"/>
      <c r="F38" s="28"/>
      <c r="G38" s="27"/>
      <c r="H38" s="27"/>
      <c r="I38" s="27"/>
      <c r="J38" s="27"/>
      <c r="K38" s="27"/>
      <c r="L38" s="27"/>
      <c r="M38" s="27"/>
      <c r="N38" s="27"/>
      <c r="O38" s="27"/>
      <c r="P38" s="32" t="s">
        <v>25</v>
      </c>
      <c r="Q38" s="32" t="s">
        <v>25</v>
      </c>
      <c r="R38" s="33"/>
      <c r="S38" s="34"/>
      <c r="T38" s="35"/>
      <c r="U38" s="33"/>
    </row>
    <row r="39" ht="58" customHeight="1" spans="2:21">
      <c r="B39" s="26">
        <v>31</v>
      </c>
      <c r="C39" s="27"/>
      <c r="D39" s="27"/>
      <c r="E39" s="27"/>
      <c r="F39" s="28"/>
      <c r="G39" s="27"/>
      <c r="H39" s="27"/>
      <c r="I39" s="27"/>
      <c r="J39" s="27"/>
      <c r="K39" s="27"/>
      <c r="L39" s="27"/>
      <c r="M39" s="27"/>
      <c r="N39" s="27"/>
      <c r="O39" s="27"/>
      <c r="P39" s="32" t="s">
        <v>25</v>
      </c>
      <c r="Q39" s="32" t="s">
        <v>25</v>
      </c>
      <c r="R39" s="33"/>
      <c r="S39" s="34"/>
      <c r="T39" s="35"/>
      <c r="U39" s="33"/>
    </row>
    <row r="40" ht="58" customHeight="1" spans="2:21">
      <c r="B40" s="26">
        <v>32</v>
      </c>
      <c r="C40" s="27"/>
      <c r="D40" s="27"/>
      <c r="E40" s="27"/>
      <c r="F40" s="28"/>
      <c r="G40" s="27"/>
      <c r="H40" s="27"/>
      <c r="I40" s="27"/>
      <c r="J40" s="27"/>
      <c r="K40" s="27"/>
      <c r="L40" s="27"/>
      <c r="M40" s="27"/>
      <c r="N40" s="27"/>
      <c r="O40" s="27"/>
      <c r="P40" s="32" t="s">
        <v>25</v>
      </c>
      <c r="Q40" s="32" t="s">
        <v>25</v>
      </c>
      <c r="R40" s="33"/>
      <c r="S40" s="34"/>
      <c r="T40" s="35"/>
      <c r="U40" s="33"/>
    </row>
    <row r="41" ht="58" customHeight="1" spans="2:21">
      <c r="B41" s="26">
        <v>33</v>
      </c>
      <c r="C41" s="27"/>
      <c r="D41" s="27"/>
      <c r="E41" s="27"/>
      <c r="F41" s="28"/>
      <c r="G41" s="27"/>
      <c r="H41" s="27"/>
      <c r="I41" s="27"/>
      <c r="J41" s="27"/>
      <c r="K41" s="27"/>
      <c r="L41" s="27"/>
      <c r="M41" s="27"/>
      <c r="N41" s="27"/>
      <c r="O41" s="27"/>
      <c r="P41" s="32" t="s">
        <v>25</v>
      </c>
      <c r="Q41" s="32" t="s">
        <v>25</v>
      </c>
      <c r="R41" s="33"/>
      <c r="S41" s="34"/>
      <c r="T41" s="35"/>
      <c r="U41" s="33"/>
    </row>
    <row r="42" ht="58" customHeight="1" spans="2:21">
      <c r="B42" s="26">
        <v>34</v>
      </c>
      <c r="C42" s="27"/>
      <c r="D42" s="27"/>
      <c r="E42" s="27"/>
      <c r="F42" s="28"/>
      <c r="G42" s="27"/>
      <c r="H42" s="27"/>
      <c r="I42" s="27"/>
      <c r="J42" s="27"/>
      <c r="K42" s="27"/>
      <c r="L42" s="27"/>
      <c r="M42" s="27"/>
      <c r="N42" s="27"/>
      <c r="O42" s="27"/>
      <c r="P42" s="32" t="s">
        <v>25</v>
      </c>
      <c r="Q42" s="32" t="s">
        <v>25</v>
      </c>
      <c r="R42" s="33"/>
      <c r="S42" s="34"/>
      <c r="T42" s="35"/>
      <c r="U42" s="33"/>
    </row>
    <row r="43" ht="58" customHeight="1" spans="2:21">
      <c r="B43" s="26">
        <v>35</v>
      </c>
      <c r="C43" s="27"/>
      <c r="D43" s="27"/>
      <c r="E43" s="27"/>
      <c r="F43" s="28"/>
      <c r="G43" s="27"/>
      <c r="H43" s="27"/>
      <c r="I43" s="27"/>
      <c r="J43" s="27"/>
      <c r="K43" s="27"/>
      <c r="L43" s="27"/>
      <c r="M43" s="27"/>
      <c r="N43" s="27"/>
      <c r="O43" s="27"/>
      <c r="P43" s="32" t="s">
        <v>25</v>
      </c>
      <c r="Q43" s="32" t="s">
        <v>25</v>
      </c>
      <c r="R43" s="33"/>
      <c r="S43" s="34"/>
      <c r="T43" s="35"/>
      <c r="U43" s="33"/>
    </row>
    <row r="44" ht="58" customHeight="1" spans="2:21">
      <c r="B44" s="26">
        <v>36</v>
      </c>
      <c r="C44" s="27"/>
      <c r="D44" s="27"/>
      <c r="E44" s="27"/>
      <c r="F44" s="28"/>
      <c r="G44" s="27"/>
      <c r="H44" s="27"/>
      <c r="I44" s="27"/>
      <c r="J44" s="27"/>
      <c r="K44" s="27"/>
      <c r="L44" s="27"/>
      <c r="M44" s="27"/>
      <c r="N44" s="27"/>
      <c r="O44" s="27"/>
      <c r="P44" s="32" t="s">
        <v>25</v>
      </c>
      <c r="Q44" s="32" t="s">
        <v>25</v>
      </c>
      <c r="R44" s="33"/>
      <c r="S44" s="34"/>
      <c r="T44" s="35"/>
      <c r="U44" s="33"/>
    </row>
    <row r="45" ht="58" customHeight="1" spans="2:21">
      <c r="B45" s="26">
        <v>37</v>
      </c>
      <c r="C45" s="27"/>
      <c r="D45" s="27"/>
      <c r="E45" s="27"/>
      <c r="F45" s="28"/>
      <c r="G45" s="27"/>
      <c r="H45" s="27"/>
      <c r="I45" s="27"/>
      <c r="J45" s="27"/>
      <c r="K45" s="27"/>
      <c r="L45" s="27"/>
      <c r="M45" s="27"/>
      <c r="N45" s="27"/>
      <c r="O45" s="27"/>
      <c r="P45" s="32" t="s">
        <v>25</v>
      </c>
      <c r="Q45" s="32" t="s">
        <v>25</v>
      </c>
      <c r="R45" s="33"/>
      <c r="S45" s="34"/>
      <c r="T45" s="35"/>
      <c r="U45" s="33"/>
    </row>
    <row r="46" ht="58" customHeight="1" spans="2:21">
      <c r="B46" s="26">
        <v>38</v>
      </c>
      <c r="C46" s="27"/>
      <c r="D46" s="27"/>
      <c r="E46" s="27"/>
      <c r="F46" s="28"/>
      <c r="G46" s="27"/>
      <c r="H46" s="27"/>
      <c r="I46" s="27"/>
      <c r="J46" s="27"/>
      <c r="K46" s="27"/>
      <c r="L46" s="27"/>
      <c r="M46" s="27"/>
      <c r="N46" s="27"/>
      <c r="O46" s="27"/>
      <c r="P46" s="32" t="s">
        <v>25</v>
      </c>
      <c r="Q46" s="32" t="s">
        <v>25</v>
      </c>
      <c r="R46" s="33"/>
      <c r="S46" s="34"/>
      <c r="T46" s="35"/>
      <c r="U46" s="33"/>
    </row>
    <row r="47" ht="58" customHeight="1" spans="2:21">
      <c r="B47" s="26">
        <v>39</v>
      </c>
      <c r="C47" s="27"/>
      <c r="D47" s="27"/>
      <c r="E47" s="27"/>
      <c r="F47" s="28"/>
      <c r="G47" s="27"/>
      <c r="H47" s="27"/>
      <c r="I47" s="27"/>
      <c r="J47" s="27"/>
      <c r="K47" s="27"/>
      <c r="L47" s="27"/>
      <c r="M47" s="27"/>
      <c r="N47" s="27"/>
      <c r="O47" s="27"/>
      <c r="P47" s="32" t="s">
        <v>25</v>
      </c>
      <c r="Q47" s="32" t="s">
        <v>25</v>
      </c>
      <c r="R47" s="33"/>
      <c r="S47" s="34"/>
      <c r="T47" s="35"/>
      <c r="U47" s="33"/>
    </row>
    <row r="48" ht="58" customHeight="1" spans="2:21">
      <c r="B48" s="26">
        <v>40</v>
      </c>
      <c r="C48" s="27"/>
      <c r="D48" s="27"/>
      <c r="E48" s="27"/>
      <c r="F48" s="28"/>
      <c r="G48" s="27"/>
      <c r="H48" s="27"/>
      <c r="I48" s="27"/>
      <c r="J48" s="27"/>
      <c r="K48" s="27"/>
      <c r="L48" s="27"/>
      <c r="M48" s="27"/>
      <c r="N48" s="27"/>
      <c r="O48" s="27"/>
      <c r="P48" s="32" t="s">
        <v>25</v>
      </c>
      <c r="Q48" s="32" t="s">
        <v>25</v>
      </c>
      <c r="R48" s="33"/>
      <c r="S48" s="34"/>
      <c r="T48" s="35"/>
      <c r="U48" s="33"/>
    </row>
    <row r="49" ht="58" customHeight="1" spans="2:21">
      <c r="B49" s="26">
        <v>41</v>
      </c>
      <c r="C49" s="27"/>
      <c r="D49" s="27"/>
      <c r="E49" s="27"/>
      <c r="F49" s="28"/>
      <c r="G49" s="27"/>
      <c r="H49" s="27"/>
      <c r="I49" s="27"/>
      <c r="J49" s="27"/>
      <c r="K49" s="27"/>
      <c r="L49" s="27"/>
      <c r="M49" s="27"/>
      <c r="N49" s="27"/>
      <c r="O49" s="27"/>
      <c r="P49" s="32" t="s">
        <v>25</v>
      </c>
      <c r="Q49" s="32" t="s">
        <v>25</v>
      </c>
      <c r="R49" s="33"/>
      <c r="S49" s="34"/>
      <c r="T49" s="35"/>
      <c r="U49" s="33"/>
    </row>
    <row r="50" ht="58" customHeight="1" spans="2:21">
      <c r="B50" s="26">
        <v>42</v>
      </c>
      <c r="C50" s="27"/>
      <c r="D50" s="27"/>
      <c r="E50" s="27"/>
      <c r="F50" s="28"/>
      <c r="G50" s="27"/>
      <c r="H50" s="27"/>
      <c r="I50" s="27"/>
      <c r="J50" s="27"/>
      <c r="K50" s="27"/>
      <c r="L50" s="27"/>
      <c r="M50" s="27"/>
      <c r="N50" s="27"/>
      <c r="O50" s="27"/>
      <c r="P50" s="32" t="s">
        <v>25</v>
      </c>
      <c r="Q50" s="32" t="s">
        <v>25</v>
      </c>
      <c r="R50" s="33"/>
      <c r="S50" s="34"/>
      <c r="T50" s="35"/>
      <c r="U50" s="33"/>
    </row>
    <row r="51" ht="58" customHeight="1" spans="2:21">
      <c r="B51" s="26">
        <v>43</v>
      </c>
      <c r="C51" s="27"/>
      <c r="D51" s="27"/>
      <c r="E51" s="27"/>
      <c r="F51" s="28"/>
      <c r="G51" s="27"/>
      <c r="H51" s="27"/>
      <c r="I51" s="27"/>
      <c r="J51" s="27"/>
      <c r="K51" s="27"/>
      <c r="L51" s="27"/>
      <c r="M51" s="27"/>
      <c r="N51" s="27"/>
      <c r="O51" s="27"/>
      <c r="P51" s="32" t="s">
        <v>25</v>
      </c>
      <c r="Q51" s="32" t="s">
        <v>25</v>
      </c>
      <c r="R51" s="33"/>
      <c r="S51" s="34"/>
      <c r="T51" s="35"/>
      <c r="U51" s="33"/>
    </row>
    <row r="52" ht="58" customHeight="1" spans="2:21">
      <c r="B52" s="26">
        <v>44</v>
      </c>
      <c r="C52" s="27"/>
      <c r="D52" s="27"/>
      <c r="E52" s="27"/>
      <c r="F52" s="28"/>
      <c r="G52" s="27"/>
      <c r="H52" s="27"/>
      <c r="I52" s="27"/>
      <c r="J52" s="27"/>
      <c r="K52" s="27"/>
      <c r="L52" s="27"/>
      <c r="M52" s="27"/>
      <c r="N52" s="27"/>
      <c r="O52" s="27"/>
      <c r="P52" s="32" t="s">
        <v>25</v>
      </c>
      <c r="Q52" s="32" t="s">
        <v>25</v>
      </c>
      <c r="R52" s="33"/>
      <c r="S52" s="34"/>
      <c r="T52" s="35"/>
      <c r="U52" s="33"/>
    </row>
    <row r="53" ht="58" customHeight="1" spans="2:21">
      <c r="B53" s="26">
        <v>45</v>
      </c>
      <c r="C53" s="27"/>
      <c r="D53" s="27"/>
      <c r="E53" s="27"/>
      <c r="F53" s="28"/>
      <c r="G53" s="27"/>
      <c r="H53" s="27"/>
      <c r="I53" s="27"/>
      <c r="J53" s="27"/>
      <c r="K53" s="27"/>
      <c r="L53" s="27"/>
      <c r="M53" s="27"/>
      <c r="N53" s="27"/>
      <c r="O53" s="27"/>
      <c r="P53" s="32" t="s">
        <v>25</v>
      </c>
      <c r="Q53" s="32" t="s">
        <v>25</v>
      </c>
      <c r="R53" s="33"/>
      <c r="S53" s="34"/>
      <c r="T53" s="35"/>
      <c r="U53" s="33"/>
    </row>
    <row r="54" ht="58" customHeight="1" spans="2:21">
      <c r="B54" s="26">
        <v>46</v>
      </c>
      <c r="C54" s="27"/>
      <c r="D54" s="27"/>
      <c r="E54" s="27"/>
      <c r="F54" s="28"/>
      <c r="G54" s="27"/>
      <c r="H54" s="27"/>
      <c r="I54" s="27"/>
      <c r="J54" s="27"/>
      <c r="K54" s="27"/>
      <c r="L54" s="27"/>
      <c r="M54" s="27"/>
      <c r="N54" s="27"/>
      <c r="O54" s="27"/>
      <c r="P54" s="32" t="s">
        <v>25</v>
      </c>
      <c r="Q54" s="32" t="s">
        <v>25</v>
      </c>
      <c r="R54" s="33"/>
      <c r="S54" s="34"/>
      <c r="T54" s="35"/>
      <c r="U54" s="33"/>
    </row>
    <row r="55" ht="58" customHeight="1" spans="2:21">
      <c r="B55" s="26">
        <v>47</v>
      </c>
      <c r="C55" s="27"/>
      <c r="D55" s="27"/>
      <c r="E55" s="27"/>
      <c r="F55" s="28"/>
      <c r="G55" s="27"/>
      <c r="H55" s="27"/>
      <c r="I55" s="27"/>
      <c r="J55" s="27"/>
      <c r="K55" s="27"/>
      <c r="L55" s="27"/>
      <c r="M55" s="27"/>
      <c r="N55" s="27"/>
      <c r="O55" s="27"/>
      <c r="P55" s="32" t="s">
        <v>25</v>
      </c>
      <c r="Q55" s="32" t="s">
        <v>25</v>
      </c>
      <c r="R55" s="33"/>
      <c r="S55" s="34"/>
      <c r="T55" s="35"/>
      <c r="U55" s="33"/>
    </row>
    <row r="56" ht="58" customHeight="1" spans="2:21">
      <c r="B56" s="26">
        <v>48</v>
      </c>
      <c r="C56" s="27"/>
      <c r="D56" s="27"/>
      <c r="E56" s="27"/>
      <c r="F56" s="28"/>
      <c r="G56" s="27"/>
      <c r="H56" s="27"/>
      <c r="I56" s="27"/>
      <c r="J56" s="27"/>
      <c r="K56" s="27"/>
      <c r="L56" s="27"/>
      <c r="M56" s="27"/>
      <c r="N56" s="27"/>
      <c r="O56" s="27"/>
      <c r="P56" s="32" t="s">
        <v>25</v>
      </c>
      <c r="Q56" s="32" t="s">
        <v>25</v>
      </c>
      <c r="R56" s="33"/>
      <c r="S56" s="34"/>
      <c r="T56" s="35"/>
      <c r="U56" s="33"/>
    </row>
    <row r="57" ht="58" customHeight="1" spans="2:21">
      <c r="B57" s="26">
        <v>49</v>
      </c>
      <c r="C57" s="27"/>
      <c r="D57" s="27"/>
      <c r="E57" s="27"/>
      <c r="F57" s="28"/>
      <c r="G57" s="27"/>
      <c r="H57" s="27"/>
      <c r="I57" s="27"/>
      <c r="J57" s="27"/>
      <c r="K57" s="27"/>
      <c r="L57" s="27"/>
      <c r="M57" s="27"/>
      <c r="N57" s="27"/>
      <c r="O57" s="27"/>
      <c r="P57" s="32" t="s">
        <v>25</v>
      </c>
      <c r="Q57" s="32" t="s">
        <v>25</v>
      </c>
      <c r="R57" s="33"/>
      <c r="S57" s="34"/>
      <c r="T57" s="35"/>
      <c r="U57" s="33"/>
    </row>
    <row r="58" ht="58" customHeight="1" spans="2:21">
      <c r="B58" s="26">
        <v>50</v>
      </c>
      <c r="C58" s="27"/>
      <c r="D58" s="27"/>
      <c r="E58" s="27"/>
      <c r="F58" s="28"/>
      <c r="G58" s="27"/>
      <c r="H58" s="27"/>
      <c r="I58" s="27"/>
      <c r="J58" s="27"/>
      <c r="K58" s="27"/>
      <c r="L58" s="27"/>
      <c r="M58" s="27"/>
      <c r="N58" s="27"/>
      <c r="O58" s="27"/>
      <c r="P58" s="32" t="s">
        <v>25</v>
      </c>
      <c r="Q58" s="32" t="s">
        <v>25</v>
      </c>
      <c r="R58" s="33"/>
      <c r="S58" s="34"/>
      <c r="T58" s="35"/>
      <c r="U58" s="33"/>
    </row>
    <row r="59" ht="58" customHeight="1" spans="2:21">
      <c r="B59" s="26">
        <v>51</v>
      </c>
      <c r="C59" s="27"/>
      <c r="D59" s="27"/>
      <c r="E59" s="27"/>
      <c r="F59" s="28"/>
      <c r="G59" s="27"/>
      <c r="H59" s="27"/>
      <c r="I59" s="27"/>
      <c r="J59" s="27"/>
      <c r="K59" s="27"/>
      <c r="L59" s="27"/>
      <c r="M59" s="27"/>
      <c r="N59" s="27"/>
      <c r="O59" s="27"/>
      <c r="P59" s="32" t="s">
        <v>25</v>
      </c>
      <c r="Q59" s="32" t="s">
        <v>25</v>
      </c>
      <c r="R59" s="33"/>
      <c r="S59" s="34"/>
      <c r="T59" s="35"/>
      <c r="U59" s="33"/>
    </row>
    <row r="60" ht="58" customHeight="1" spans="2:21">
      <c r="B60" s="26">
        <v>52</v>
      </c>
      <c r="C60" s="27"/>
      <c r="D60" s="27"/>
      <c r="E60" s="27"/>
      <c r="F60" s="28"/>
      <c r="G60" s="27"/>
      <c r="H60" s="27"/>
      <c r="I60" s="27"/>
      <c r="J60" s="27"/>
      <c r="K60" s="27"/>
      <c r="L60" s="27"/>
      <c r="M60" s="27"/>
      <c r="N60" s="27"/>
      <c r="O60" s="27"/>
      <c r="P60" s="32" t="s">
        <v>25</v>
      </c>
      <c r="Q60" s="32" t="s">
        <v>25</v>
      </c>
      <c r="R60" s="33"/>
      <c r="S60" s="34"/>
      <c r="T60" s="35"/>
      <c r="U60" s="33"/>
    </row>
    <row r="61" ht="58" customHeight="1" spans="2:21">
      <c r="B61" s="26">
        <v>53</v>
      </c>
      <c r="C61" s="27"/>
      <c r="D61" s="27"/>
      <c r="E61" s="27"/>
      <c r="F61" s="28"/>
      <c r="G61" s="27"/>
      <c r="H61" s="27"/>
      <c r="I61" s="27"/>
      <c r="J61" s="27"/>
      <c r="K61" s="27"/>
      <c r="L61" s="27"/>
      <c r="M61" s="27"/>
      <c r="N61" s="27"/>
      <c r="O61" s="27"/>
      <c r="P61" s="32" t="s">
        <v>25</v>
      </c>
      <c r="Q61" s="32" t="s">
        <v>25</v>
      </c>
      <c r="R61" s="33"/>
      <c r="S61" s="34"/>
      <c r="T61" s="35"/>
      <c r="U61" s="33"/>
    </row>
    <row r="62" ht="58" customHeight="1" spans="2:21">
      <c r="B62" s="26">
        <v>54</v>
      </c>
      <c r="C62" s="27"/>
      <c r="D62" s="27"/>
      <c r="E62" s="27"/>
      <c r="F62" s="28"/>
      <c r="G62" s="27"/>
      <c r="H62" s="27"/>
      <c r="I62" s="27"/>
      <c r="J62" s="27"/>
      <c r="K62" s="27"/>
      <c r="L62" s="27"/>
      <c r="M62" s="27"/>
      <c r="N62" s="27"/>
      <c r="O62" s="27"/>
      <c r="P62" s="32" t="s">
        <v>25</v>
      </c>
      <c r="Q62" s="32" t="s">
        <v>25</v>
      </c>
      <c r="R62" s="33"/>
      <c r="S62" s="34"/>
      <c r="T62" s="35"/>
      <c r="U62" s="33"/>
    </row>
    <row r="63" ht="58" customHeight="1" spans="2:21">
      <c r="B63" s="26">
        <v>55</v>
      </c>
      <c r="C63" s="27"/>
      <c r="D63" s="27"/>
      <c r="E63" s="27"/>
      <c r="F63" s="28"/>
      <c r="G63" s="27"/>
      <c r="H63" s="27"/>
      <c r="I63" s="27"/>
      <c r="J63" s="27"/>
      <c r="K63" s="27"/>
      <c r="L63" s="27"/>
      <c r="M63" s="27"/>
      <c r="N63" s="27"/>
      <c r="O63" s="27"/>
      <c r="P63" s="32" t="s">
        <v>25</v>
      </c>
      <c r="Q63" s="32" t="s">
        <v>25</v>
      </c>
      <c r="R63" s="33"/>
      <c r="S63" s="34"/>
      <c r="T63" s="35"/>
      <c r="U63" s="33"/>
    </row>
    <row r="64" ht="58" customHeight="1" spans="2:21">
      <c r="B64" s="26">
        <v>56</v>
      </c>
      <c r="C64" s="27"/>
      <c r="D64" s="27"/>
      <c r="E64" s="27"/>
      <c r="F64" s="28"/>
      <c r="G64" s="27"/>
      <c r="H64" s="27"/>
      <c r="I64" s="27"/>
      <c r="J64" s="27"/>
      <c r="K64" s="27"/>
      <c r="L64" s="27"/>
      <c r="M64" s="27"/>
      <c r="N64" s="27"/>
      <c r="O64" s="27"/>
      <c r="P64" s="32" t="s">
        <v>25</v>
      </c>
      <c r="Q64" s="32" t="s">
        <v>25</v>
      </c>
      <c r="R64" s="33"/>
      <c r="S64" s="34"/>
      <c r="T64" s="35"/>
      <c r="U64" s="33"/>
    </row>
    <row r="65" ht="58" customHeight="1" spans="2:21">
      <c r="B65" s="26">
        <v>57</v>
      </c>
      <c r="C65" s="27"/>
      <c r="D65" s="27"/>
      <c r="E65" s="27"/>
      <c r="F65" s="28"/>
      <c r="G65" s="27"/>
      <c r="H65" s="27"/>
      <c r="I65" s="27"/>
      <c r="J65" s="27"/>
      <c r="K65" s="27"/>
      <c r="L65" s="27"/>
      <c r="M65" s="27"/>
      <c r="N65" s="27"/>
      <c r="O65" s="27"/>
      <c r="P65" s="32" t="s">
        <v>25</v>
      </c>
      <c r="Q65" s="32" t="s">
        <v>25</v>
      </c>
      <c r="R65" s="33"/>
      <c r="S65" s="34"/>
      <c r="T65" s="35"/>
      <c r="U65" s="33"/>
    </row>
    <row r="66" ht="58" customHeight="1" spans="2:21">
      <c r="B66" s="26">
        <v>58</v>
      </c>
      <c r="C66" s="27"/>
      <c r="D66" s="27"/>
      <c r="E66" s="27"/>
      <c r="F66" s="28"/>
      <c r="G66" s="27"/>
      <c r="H66" s="27"/>
      <c r="I66" s="27"/>
      <c r="J66" s="27"/>
      <c r="K66" s="27"/>
      <c r="L66" s="27"/>
      <c r="M66" s="27"/>
      <c r="N66" s="27"/>
      <c r="O66" s="27"/>
      <c r="P66" s="32" t="s">
        <v>25</v>
      </c>
      <c r="Q66" s="32" t="s">
        <v>25</v>
      </c>
      <c r="R66" s="33"/>
      <c r="S66" s="34"/>
      <c r="T66" s="35"/>
      <c r="U66" s="33"/>
    </row>
    <row r="67" ht="58" customHeight="1" spans="2:21">
      <c r="B67" s="26">
        <v>59</v>
      </c>
      <c r="C67" s="27"/>
      <c r="D67" s="27"/>
      <c r="E67" s="27"/>
      <c r="F67" s="28"/>
      <c r="G67" s="27"/>
      <c r="H67" s="27"/>
      <c r="I67" s="27"/>
      <c r="J67" s="27"/>
      <c r="K67" s="27"/>
      <c r="L67" s="27"/>
      <c r="M67" s="27"/>
      <c r="N67" s="27"/>
      <c r="O67" s="27"/>
      <c r="P67" s="32" t="s">
        <v>25</v>
      </c>
      <c r="Q67" s="32" t="s">
        <v>25</v>
      </c>
      <c r="R67" s="33"/>
      <c r="S67" s="34"/>
      <c r="T67" s="35"/>
      <c r="U67" s="33"/>
    </row>
    <row r="68" ht="58" customHeight="1" spans="2:21">
      <c r="B68" s="26">
        <v>60</v>
      </c>
      <c r="C68" s="27"/>
      <c r="D68" s="27"/>
      <c r="E68" s="27"/>
      <c r="F68" s="28"/>
      <c r="G68" s="27"/>
      <c r="H68" s="27"/>
      <c r="I68" s="27"/>
      <c r="J68" s="27"/>
      <c r="K68" s="27"/>
      <c r="L68" s="27"/>
      <c r="M68" s="27"/>
      <c r="N68" s="27"/>
      <c r="O68" s="27"/>
      <c r="P68" s="32" t="s">
        <v>25</v>
      </c>
      <c r="Q68" s="32" t="s">
        <v>25</v>
      </c>
      <c r="R68" s="33"/>
      <c r="S68" s="34"/>
      <c r="T68" s="35"/>
      <c r="U68" s="33"/>
    </row>
    <row r="69" ht="58" customHeight="1" spans="2:21">
      <c r="B69" s="26">
        <v>61</v>
      </c>
      <c r="C69" s="27"/>
      <c r="D69" s="27"/>
      <c r="E69" s="27"/>
      <c r="F69" s="28"/>
      <c r="G69" s="27"/>
      <c r="H69" s="27"/>
      <c r="I69" s="27"/>
      <c r="J69" s="27"/>
      <c r="K69" s="27"/>
      <c r="L69" s="27"/>
      <c r="M69" s="27"/>
      <c r="N69" s="27"/>
      <c r="O69" s="27"/>
      <c r="P69" s="32" t="s">
        <v>25</v>
      </c>
      <c r="Q69" s="32" t="s">
        <v>25</v>
      </c>
      <c r="R69" s="33"/>
      <c r="S69" s="34"/>
      <c r="T69" s="35"/>
      <c r="U69" s="33"/>
    </row>
    <row r="70" ht="58" customHeight="1" spans="2:21">
      <c r="B70" s="26">
        <v>62</v>
      </c>
      <c r="C70" s="27"/>
      <c r="D70" s="27"/>
      <c r="E70" s="27"/>
      <c r="F70" s="28"/>
      <c r="G70" s="27"/>
      <c r="H70" s="27"/>
      <c r="I70" s="27"/>
      <c r="J70" s="27"/>
      <c r="K70" s="27"/>
      <c r="L70" s="27"/>
      <c r="M70" s="27"/>
      <c r="N70" s="27"/>
      <c r="O70" s="27"/>
      <c r="P70" s="32" t="s">
        <v>25</v>
      </c>
      <c r="Q70" s="32" t="s">
        <v>25</v>
      </c>
      <c r="R70" s="33"/>
      <c r="S70" s="34"/>
      <c r="T70" s="35"/>
      <c r="U70" s="33"/>
    </row>
    <row r="71" ht="58" customHeight="1" spans="2:21">
      <c r="B71" s="26">
        <v>63</v>
      </c>
      <c r="C71" s="27"/>
      <c r="D71" s="27"/>
      <c r="E71" s="27"/>
      <c r="F71" s="28"/>
      <c r="G71" s="27"/>
      <c r="H71" s="27"/>
      <c r="I71" s="27"/>
      <c r="J71" s="27"/>
      <c r="K71" s="27"/>
      <c r="L71" s="27"/>
      <c r="M71" s="27"/>
      <c r="N71" s="27"/>
      <c r="O71" s="27"/>
      <c r="P71" s="32" t="s">
        <v>25</v>
      </c>
      <c r="Q71" s="32" t="s">
        <v>25</v>
      </c>
      <c r="R71" s="33"/>
      <c r="S71" s="34"/>
      <c r="T71" s="35"/>
      <c r="U71" s="33"/>
    </row>
    <row r="72" ht="58" customHeight="1" spans="2:21">
      <c r="B72" s="26">
        <v>64</v>
      </c>
      <c r="C72" s="27"/>
      <c r="D72" s="27"/>
      <c r="E72" s="27"/>
      <c r="F72" s="28"/>
      <c r="G72" s="27"/>
      <c r="H72" s="27"/>
      <c r="I72" s="27"/>
      <c r="J72" s="27"/>
      <c r="K72" s="27"/>
      <c r="L72" s="27"/>
      <c r="M72" s="27"/>
      <c r="N72" s="27"/>
      <c r="O72" s="27"/>
      <c r="P72" s="32" t="s">
        <v>25</v>
      </c>
      <c r="Q72" s="32" t="s">
        <v>25</v>
      </c>
      <c r="R72" s="33"/>
      <c r="S72" s="34"/>
      <c r="T72" s="35"/>
      <c r="U72" s="33"/>
    </row>
    <row r="73" ht="58" customHeight="1" spans="2:21">
      <c r="B73" s="26">
        <v>65</v>
      </c>
      <c r="C73" s="27"/>
      <c r="D73" s="27"/>
      <c r="E73" s="27"/>
      <c r="F73" s="28"/>
      <c r="G73" s="27"/>
      <c r="H73" s="27"/>
      <c r="I73" s="27"/>
      <c r="J73" s="27"/>
      <c r="K73" s="27"/>
      <c r="L73" s="27"/>
      <c r="M73" s="27"/>
      <c r="N73" s="27"/>
      <c r="O73" s="27"/>
      <c r="P73" s="32" t="s">
        <v>25</v>
      </c>
      <c r="Q73" s="32" t="s">
        <v>25</v>
      </c>
      <c r="R73" s="33"/>
      <c r="S73" s="34"/>
      <c r="T73" s="35"/>
      <c r="U73" s="33"/>
    </row>
    <row r="74" ht="58" customHeight="1" spans="2:21">
      <c r="B74" s="26">
        <v>66</v>
      </c>
      <c r="C74" s="27"/>
      <c r="D74" s="27"/>
      <c r="E74" s="27"/>
      <c r="F74" s="28"/>
      <c r="G74" s="27"/>
      <c r="H74" s="27"/>
      <c r="I74" s="27"/>
      <c r="J74" s="27"/>
      <c r="K74" s="27"/>
      <c r="L74" s="27"/>
      <c r="M74" s="27"/>
      <c r="N74" s="27"/>
      <c r="O74" s="27"/>
      <c r="P74" s="32" t="s">
        <v>25</v>
      </c>
      <c r="Q74" s="32" t="s">
        <v>25</v>
      </c>
      <c r="R74" s="33"/>
      <c r="S74" s="34"/>
      <c r="T74" s="35"/>
      <c r="U74" s="33"/>
    </row>
    <row r="75" ht="58" customHeight="1" spans="2:21">
      <c r="B75" s="26">
        <v>67</v>
      </c>
      <c r="C75" s="27"/>
      <c r="D75" s="27"/>
      <c r="E75" s="27"/>
      <c r="F75" s="28"/>
      <c r="G75" s="27"/>
      <c r="H75" s="27"/>
      <c r="I75" s="27"/>
      <c r="J75" s="27"/>
      <c r="K75" s="27"/>
      <c r="L75" s="27"/>
      <c r="M75" s="27"/>
      <c r="N75" s="27"/>
      <c r="O75" s="27"/>
      <c r="P75" s="32" t="s">
        <v>25</v>
      </c>
      <c r="Q75" s="32" t="s">
        <v>25</v>
      </c>
      <c r="R75" s="33"/>
      <c r="S75" s="34"/>
      <c r="T75" s="35"/>
      <c r="U75" s="33"/>
    </row>
    <row r="76" ht="58" customHeight="1" spans="2:21">
      <c r="B76" s="26">
        <v>68</v>
      </c>
      <c r="C76" s="27"/>
      <c r="D76" s="27"/>
      <c r="E76" s="27"/>
      <c r="F76" s="28"/>
      <c r="G76" s="27"/>
      <c r="H76" s="27"/>
      <c r="I76" s="27"/>
      <c r="J76" s="27"/>
      <c r="K76" s="27"/>
      <c r="L76" s="27"/>
      <c r="M76" s="27"/>
      <c r="N76" s="27"/>
      <c r="O76" s="27"/>
      <c r="P76" s="32" t="s">
        <v>25</v>
      </c>
      <c r="Q76" s="32" t="s">
        <v>25</v>
      </c>
      <c r="R76" s="33"/>
      <c r="S76" s="34"/>
      <c r="T76" s="35"/>
      <c r="U76" s="33"/>
    </row>
    <row r="77" ht="58" customHeight="1" spans="2:21">
      <c r="B77" s="26">
        <v>69</v>
      </c>
      <c r="C77" s="27"/>
      <c r="D77" s="27"/>
      <c r="E77" s="27"/>
      <c r="F77" s="28"/>
      <c r="G77" s="27"/>
      <c r="H77" s="27"/>
      <c r="I77" s="27"/>
      <c r="J77" s="27"/>
      <c r="K77" s="27"/>
      <c r="L77" s="27"/>
      <c r="M77" s="27"/>
      <c r="N77" s="27"/>
      <c r="O77" s="27"/>
      <c r="P77" s="32" t="s">
        <v>25</v>
      </c>
      <c r="Q77" s="32" t="s">
        <v>25</v>
      </c>
      <c r="R77" s="33"/>
      <c r="S77" s="34"/>
      <c r="T77" s="35"/>
      <c r="U77" s="33"/>
    </row>
    <row r="78" ht="58" customHeight="1" spans="2:21">
      <c r="B78" s="26">
        <v>70</v>
      </c>
      <c r="C78" s="27"/>
      <c r="D78" s="27"/>
      <c r="E78" s="27"/>
      <c r="F78" s="28"/>
      <c r="G78" s="27"/>
      <c r="H78" s="27"/>
      <c r="I78" s="27"/>
      <c r="J78" s="27"/>
      <c r="K78" s="27"/>
      <c r="L78" s="27"/>
      <c r="M78" s="27"/>
      <c r="N78" s="27"/>
      <c r="O78" s="27"/>
      <c r="P78" s="32" t="s">
        <v>25</v>
      </c>
      <c r="Q78" s="32" t="s">
        <v>25</v>
      </c>
      <c r="R78" s="33"/>
      <c r="S78" s="34"/>
      <c r="T78" s="35"/>
      <c r="U78" s="33"/>
    </row>
    <row r="79" ht="58" customHeight="1" spans="2:21">
      <c r="B79" s="26">
        <v>71</v>
      </c>
      <c r="C79" s="27"/>
      <c r="D79" s="27"/>
      <c r="E79" s="27"/>
      <c r="F79" s="28"/>
      <c r="G79" s="27"/>
      <c r="H79" s="27"/>
      <c r="I79" s="27"/>
      <c r="J79" s="27"/>
      <c r="K79" s="27"/>
      <c r="L79" s="27"/>
      <c r="M79" s="27"/>
      <c r="N79" s="27"/>
      <c r="O79" s="27"/>
      <c r="P79" s="32" t="s">
        <v>25</v>
      </c>
      <c r="Q79" s="32" t="s">
        <v>25</v>
      </c>
      <c r="R79" s="33"/>
      <c r="S79" s="34"/>
      <c r="T79" s="35"/>
      <c r="U79" s="33"/>
    </row>
    <row r="80" ht="58" customHeight="1" spans="2:21">
      <c r="B80" s="26">
        <v>72</v>
      </c>
      <c r="C80" s="27"/>
      <c r="D80" s="27"/>
      <c r="E80" s="27"/>
      <c r="F80" s="28"/>
      <c r="G80" s="27"/>
      <c r="H80" s="27"/>
      <c r="I80" s="27"/>
      <c r="J80" s="27"/>
      <c r="K80" s="27"/>
      <c r="L80" s="27"/>
      <c r="M80" s="27"/>
      <c r="N80" s="27"/>
      <c r="O80" s="27"/>
      <c r="P80" s="32" t="s">
        <v>25</v>
      </c>
      <c r="Q80" s="32" t="s">
        <v>25</v>
      </c>
      <c r="R80" s="33"/>
      <c r="S80" s="34"/>
      <c r="T80" s="35"/>
      <c r="U80" s="33"/>
    </row>
    <row r="81" ht="58" customHeight="1" spans="2:21">
      <c r="B81" s="26">
        <v>73</v>
      </c>
      <c r="C81" s="27"/>
      <c r="D81" s="27"/>
      <c r="E81" s="27"/>
      <c r="F81" s="28"/>
      <c r="G81" s="27"/>
      <c r="H81" s="27"/>
      <c r="I81" s="27"/>
      <c r="J81" s="27"/>
      <c r="K81" s="27"/>
      <c r="L81" s="27"/>
      <c r="M81" s="27"/>
      <c r="N81" s="27"/>
      <c r="O81" s="27"/>
      <c r="P81" s="32" t="s">
        <v>25</v>
      </c>
      <c r="Q81" s="32" t="s">
        <v>25</v>
      </c>
      <c r="R81" s="33"/>
      <c r="S81" s="34"/>
      <c r="T81" s="35"/>
      <c r="U81" s="33"/>
    </row>
    <row r="82" ht="58" customHeight="1" spans="2:21">
      <c r="B82" s="26">
        <v>74</v>
      </c>
      <c r="C82" s="27"/>
      <c r="D82" s="27"/>
      <c r="E82" s="27"/>
      <c r="F82" s="28"/>
      <c r="G82" s="27"/>
      <c r="H82" s="27"/>
      <c r="I82" s="27"/>
      <c r="J82" s="27"/>
      <c r="K82" s="27"/>
      <c r="L82" s="27"/>
      <c r="M82" s="27"/>
      <c r="N82" s="27"/>
      <c r="O82" s="27"/>
      <c r="P82" s="32" t="s">
        <v>25</v>
      </c>
      <c r="Q82" s="32" t="s">
        <v>25</v>
      </c>
      <c r="R82" s="33"/>
      <c r="S82" s="34"/>
      <c r="T82" s="35"/>
      <c r="U82" s="33"/>
    </row>
    <row r="83" ht="58" customHeight="1" spans="2:21">
      <c r="B83" s="26">
        <v>75</v>
      </c>
      <c r="C83" s="27"/>
      <c r="D83" s="27"/>
      <c r="E83" s="27"/>
      <c r="F83" s="28"/>
      <c r="G83" s="27"/>
      <c r="H83" s="27"/>
      <c r="I83" s="27"/>
      <c r="J83" s="27"/>
      <c r="K83" s="27"/>
      <c r="L83" s="27"/>
      <c r="M83" s="27"/>
      <c r="N83" s="27"/>
      <c r="O83" s="27"/>
      <c r="P83" s="32" t="s">
        <v>25</v>
      </c>
      <c r="Q83" s="32" t="s">
        <v>25</v>
      </c>
      <c r="R83" s="33"/>
      <c r="S83" s="34"/>
      <c r="T83" s="35"/>
      <c r="U83" s="33"/>
    </row>
    <row r="84" ht="58" customHeight="1" spans="2:21">
      <c r="B84" s="26">
        <v>76</v>
      </c>
      <c r="C84" s="27"/>
      <c r="D84" s="27"/>
      <c r="E84" s="27"/>
      <c r="F84" s="28"/>
      <c r="G84" s="27"/>
      <c r="H84" s="27"/>
      <c r="I84" s="27"/>
      <c r="J84" s="27"/>
      <c r="K84" s="27"/>
      <c r="L84" s="27"/>
      <c r="M84" s="27"/>
      <c r="N84" s="27"/>
      <c r="O84" s="27"/>
      <c r="P84" s="32" t="s">
        <v>25</v>
      </c>
      <c r="Q84" s="32" t="s">
        <v>25</v>
      </c>
      <c r="R84" s="33"/>
      <c r="S84" s="34"/>
      <c r="T84" s="35"/>
      <c r="U84" s="33"/>
    </row>
    <row r="85" ht="58" customHeight="1" spans="2:21">
      <c r="B85" s="26">
        <v>77</v>
      </c>
      <c r="C85" s="27"/>
      <c r="D85" s="27"/>
      <c r="E85" s="27"/>
      <c r="F85" s="28"/>
      <c r="G85" s="27"/>
      <c r="H85" s="27"/>
      <c r="I85" s="27"/>
      <c r="J85" s="27"/>
      <c r="K85" s="27"/>
      <c r="L85" s="27"/>
      <c r="M85" s="27"/>
      <c r="N85" s="27"/>
      <c r="O85" s="27"/>
      <c r="P85" s="32" t="s">
        <v>25</v>
      </c>
      <c r="Q85" s="32" t="s">
        <v>25</v>
      </c>
      <c r="R85" s="33"/>
      <c r="S85" s="34"/>
      <c r="T85" s="35"/>
      <c r="U85" s="33"/>
    </row>
    <row r="86" ht="58" customHeight="1" spans="2:21">
      <c r="B86" s="26">
        <v>78</v>
      </c>
      <c r="C86" s="27"/>
      <c r="D86" s="27"/>
      <c r="E86" s="27"/>
      <c r="F86" s="28"/>
      <c r="G86" s="27"/>
      <c r="H86" s="27"/>
      <c r="I86" s="27"/>
      <c r="J86" s="27"/>
      <c r="K86" s="27"/>
      <c r="L86" s="27"/>
      <c r="M86" s="27"/>
      <c r="N86" s="27"/>
      <c r="O86" s="27"/>
      <c r="P86" s="32" t="s">
        <v>25</v>
      </c>
      <c r="Q86" s="32" t="s">
        <v>25</v>
      </c>
      <c r="R86" s="33"/>
      <c r="S86" s="34"/>
      <c r="T86" s="35"/>
      <c r="U86" s="33"/>
    </row>
    <row r="87" ht="58" customHeight="1" spans="2:21">
      <c r="B87" s="26">
        <v>79</v>
      </c>
      <c r="C87" s="27"/>
      <c r="D87" s="27"/>
      <c r="E87" s="27"/>
      <c r="F87" s="28"/>
      <c r="G87" s="27"/>
      <c r="H87" s="27"/>
      <c r="I87" s="27"/>
      <c r="J87" s="27"/>
      <c r="K87" s="27"/>
      <c r="L87" s="27"/>
      <c r="M87" s="27"/>
      <c r="N87" s="27"/>
      <c r="O87" s="27"/>
      <c r="P87" s="32" t="s">
        <v>25</v>
      </c>
      <c r="Q87" s="32" t="s">
        <v>25</v>
      </c>
      <c r="R87" s="33"/>
      <c r="S87" s="34"/>
      <c r="T87" s="35"/>
      <c r="U87" s="33"/>
    </row>
    <row r="88" ht="58" customHeight="1" spans="2:21">
      <c r="B88" s="26">
        <v>80</v>
      </c>
      <c r="C88" s="27"/>
      <c r="D88" s="27"/>
      <c r="E88" s="27"/>
      <c r="F88" s="28"/>
      <c r="G88" s="27"/>
      <c r="H88" s="27"/>
      <c r="I88" s="27"/>
      <c r="J88" s="27"/>
      <c r="K88" s="27"/>
      <c r="L88" s="27"/>
      <c r="M88" s="27"/>
      <c r="N88" s="27"/>
      <c r="O88" s="27"/>
      <c r="P88" s="32" t="s">
        <v>25</v>
      </c>
      <c r="Q88" s="32" t="s">
        <v>25</v>
      </c>
      <c r="R88" s="33"/>
      <c r="S88" s="34"/>
      <c r="T88" s="35"/>
      <c r="U88" s="33"/>
    </row>
    <row r="89" ht="58" customHeight="1" spans="2:21">
      <c r="B89" s="26">
        <v>81</v>
      </c>
      <c r="C89" s="27"/>
      <c r="D89" s="27"/>
      <c r="E89" s="27"/>
      <c r="F89" s="28"/>
      <c r="G89" s="27"/>
      <c r="H89" s="27"/>
      <c r="I89" s="27"/>
      <c r="J89" s="27"/>
      <c r="K89" s="27"/>
      <c r="L89" s="27"/>
      <c r="M89" s="27"/>
      <c r="N89" s="27"/>
      <c r="O89" s="27"/>
      <c r="P89" s="32" t="s">
        <v>25</v>
      </c>
      <c r="Q89" s="32" t="s">
        <v>25</v>
      </c>
      <c r="R89" s="33"/>
      <c r="S89" s="34"/>
      <c r="T89" s="35"/>
      <c r="U89" s="33"/>
    </row>
    <row r="90" ht="58" customHeight="1" spans="2:21">
      <c r="B90" s="26">
        <v>82</v>
      </c>
      <c r="C90" s="27"/>
      <c r="D90" s="27"/>
      <c r="E90" s="27"/>
      <c r="F90" s="28"/>
      <c r="G90" s="27"/>
      <c r="H90" s="27"/>
      <c r="I90" s="27"/>
      <c r="J90" s="27"/>
      <c r="K90" s="27"/>
      <c r="L90" s="27"/>
      <c r="M90" s="27"/>
      <c r="N90" s="27"/>
      <c r="O90" s="27"/>
      <c r="P90" s="32" t="s">
        <v>25</v>
      </c>
      <c r="Q90" s="32" t="s">
        <v>25</v>
      </c>
      <c r="R90" s="33"/>
      <c r="S90" s="34"/>
      <c r="T90" s="35"/>
      <c r="U90" s="33"/>
    </row>
    <row r="91" ht="58" customHeight="1" spans="2:21">
      <c r="B91" s="26">
        <v>83</v>
      </c>
      <c r="C91" s="27"/>
      <c r="D91" s="27"/>
      <c r="E91" s="27"/>
      <c r="F91" s="28"/>
      <c r="G91" s="27"/>
      <c r="H91" s="27"/>
      <c r="I91" s="27"/>
      <c r="J91" s="27"/>
      <c r="K91" s="27"/>
      <c r="L91" s="27"/>
      <c r="M91" s="27"/>
      <c r="N91" s="27"/>
      <c r="O91" s="27"/>
      <c r="P91" s="32" t="s">
        <v>25</v>
      </c>
      <c r="Q91" s="32" t="s">
        <v>25</v>
      </c>
      <c r="R91" s="33"/>
      <c r="S91" s="34"/>
      <c r="T91" s="35"/>
      <c r="U91" s="33"/>
    </row>
    <row r="92" ht="58" customHeight="1" spans="2:21">
      <c r="B92" s="26">
        <v>84</v>
      </c>
      <c r="C92" s="27"/>
      <c r="D92" s="27"/>
      <c r="E92" s="27"/>
      <c r="F92" s="28"/>
      <c r="G92" s="27"/>
      <c r="H92" s="27"/>
      <c r="I92" s="27"/>
      <c r="J92" s="27"/>
      <c r="K92" s="27"/>
      <c r="L92" s="27"/>
      <c r="M92" s="27"/>
      <c r="N92" s="27"/>
      <c r="O92" s="27"/>
      <c r="P92" s="32" t="s">
        <v>25</v>
      </c>
      <c r="Q92" s="32" t="s">
        <v>25</v>
      </c>
      <c r="R92" s="33"/>
      <c r="S92" s="34"/>
      <c r="T92" s="35"/>
      <c r="U92" s="33"/>
    </row>
    <row r="93" ht="58" customHeight="1" spans="2:21">
      <c r="B93" s="26">
        <v>85</v>
      </c>
      <c r="C93" s="27"/>
      <c r="D93" s="27"/>
      <c r="E93" s="27"/>
      <c r="F93" s="28"/>
      <c r="G93" s="27"/>
      <c r="H93" s="27"/>
      <c r="I93" s="27"/>
      <c r="J93" s="27"/>
      <c r="K93" s="27"/>
      <c r="L93" s="27"/>
      <c r="M93" s="27"/>
      <c r="N93" s="27"/>
      <c r="O93" s="27"/>
      <c r="P93" s="32" t="s">
        <v>25</v>
      </c>
      <c r="Q93" s="32" t="s">
        <v>25</v>
      </c>
      <c r="R93" s="33"/>
      <c r="S93" s="34"/>
      <c r="T93" s="35"/>
      <c r="U93" s="33"/>
    </row>
    <row r="94" ht="58" customHeight="1" spans="2:21">
      <c r="B94" s="26">
        <v>86</v>
      </c>
      <c r="C94" s="27"/>
      <c r="D94" s="27"/>
      <c r="E94" s="27"/>
      <c r="F94" s="28"/>
      <c r="G94" s="27"/>
      <c r="H94" s="27"/>
      <c r="I94" s="27"/>
      <c r="J94" s="27"/>
      <c r="K94" s="27"/>
      <c r="L94" s="27"/>
      <c r="M94" s="27"/>
      <c r="N94" s="27"/>
      <c r="O94" s="27"/>
      <c r="P94" s="32" t="s">
        <v>25</v>
      </c>
      <c r="Q94" s="32" t="s">
        <v>25</v>
      </c>
      <c r="R94" s="33"/>
      <c r="S94" s="34"/>
      <c r="T94" s="35"/>
      <c r="U94" s="33"/>
    </row>
    <row r="95" ht="58" customHeight="1" spans="2:21">
      <c r="B95" s="26">
        <v>87</v>
      </c>
      <c r="C95" s="27"/>
      <c r="D95" s="27"/>
      <c r="E95" s="27"/>
      <c r="F95" s="28"/>
      <c r="G95" s="27"/>
      <c r="H95" s="27"/>
      <c r="I95" s="27"/>
      <c r="J95" s="27"/>
      <c r="K95" s="27"/>
      <c r="L95" s="27"/>
      <c r="M95" s="27"/>
      <c r="N95" s="27"/>
      <c r="O95" s="27"/>
      <c r="P95" s="32" t="s">
        <v>25</v>
      </c>
      <c r="Q95" s="32" t="s">
        <v>25</v>
      </c>
      <c r="R95" s="33"/>
      <c r="S95" s="34"/>
      <c r="T95" s="35"/>
      <c r="U95" s="33"/>
    </row>
    <row r="96" ht="58" customHeight="1" spans="2:21">
      <c r="B96" s="26">
        <v>88</v>
      </c>
      <c r="C96" s="27"/>
      <c r="D96" s="27"/>
      <c r="E96" s="27"/>
      <c r="F96" s="28"/>
      <c r="G96" s="27"/>
      <c r="H96" s="27"/>
      <c r="I96" s="27"/>
      <c r="J96" s="27"/>
      <c r="K96" s="27"/>
      <c r="L96" s="27"/>
      <c r="M96" s="27"/>
      <c r="N96" s="27"/>
      <c r="O96" s="27"/>
      <c r="P96" s="32" t="s">
        <v>25</v>
      </c>
      <c r="Q96" s="32" t="s">
        <v>25</v>
      </c>
      <c r="R96" s="33"/>
      <c r="S96" s="34"/>
      <c r="T96" s="35"/>
      <c r="U96" s="33"/>
    </row>
    <row r="97" ht="58" customHeight="1" spans="2:21">
      <c r="B97" s="26">
        <v>89</v>
      </c>
      <c r="C97" s="27"/>
      <c r="D97" s="27"/>
      <c r="E97" s="27"/>
      <c r="F97" s="28"/>
      <c r="G97" s="27"/>
      <c r="H97" s="27"/>
      <c r="I97" s="27"/>
      <c r="J97" s="27"/>
      <c r="K97" s="27"/>
      <c r="L97" s="27"/>
      <c r="M97" s="27"/>
      <c r="N97" s="27"/>
      <c r="O97" s="27"/>
      <c r="P97" s="32" t="s">
        <v>25</v>
      </c>
      <c r="Q97" s="32" t="s">
        <v>25</v>
      </c>
      <c r="R97" s="33"/>
      <c r="S97" s="34"/>
      <c r="T97" s="35"/>
      <c r="U97" s="33"/>
    </row>
    <row r="98" ht="58" customHeight="1" spans="2:21">
      <c r="B98" s="26">
        <v>90</v>
      </c>
      <c r="C98" s="27"/>
      <c r="D98" s="27"/>
      <c r="E98" s="27"/>
      <c r="F98" s="28"/>
      <c r="G98" s="27"/>
      <c r="H98" s="27"/>
      <c r="I98" s="27"/>
      <c r="J98" s="27"/>
      <c r="K98" s="27"/>
      <c r="L98" s="27"/>
      <c r="M98" s="27"/>
      <c r="N98" s="27"/>
      <c r="O98" s="27"/>
      <c r="P98" s="32" t="s">
        <v>25</v>
      </c>
      <c r="Q98" s="32" t="s">
        <v>25</v>
      </c>
      <c r="R98" s="33"/>
      <c r="S98" s="34"/>
      <c r="T98" s="35"/>
      <c r="U98" s="33"/>
    </row>
    <row r="99" ht="58" customHeight="1" spans="2:21">
      <c r="B99" s="26">
        <v>91</v>
      </c>
      <c r="C99" s="27"/>
      <c r="D99" s="27"/>
      <c r="E99" s="27"/>
      <c r="F99" s="28"/>
      <c r="G99" s="27"/>
      <c r="H99" s="27"/>
      <c r="I99" s="27"/>
      <c r="J99" s="27"/>
      <c r="K99" s="27"/>
      <c r="L99" s="27"/>
      <c r="M99" s="27"/>
      <c r="N99" s="27"/>
      <c r="O99" s="27"/>
      <c r="P99" s="32" t="s">
        <v>25</v>
      </c>
      <c r="Q99" s="32" t="s">
        <v>25</v>
      </c>
      <c r="R99" s="33"/>
      <c r="S99" s="34"/>
      <c r="T99" s="35"/>
      <c r="U99" s="33"/>
    </row>
    <row r="100" ht="58" customHeight="1" spans="2:21">
      <c r="B100" s="26">
        <v>92</v>
      </c>
      <c r="C100" s="27"/>
      <c r="D100" s="27"/>
      <c r="E100" s="27"/>
      <c r="F100" s="28"/>
      <c r="G100" s="27"/>
      <c r="H100" s="27"/>
      <c r="I100" s="27"/>
      <c r="J100" s="27"/>
      <c r="K100" s="27"/>
      <c r="L100" s="27"/>
      <c r="M100" s="27"/>
      <c r="N100" s="27"/>
      <c r="O100" s="27"/>
      <c r="P100" s="32" t="s">
        <v>25</v>
      </c>
      <c r="Q100" s="32" t="s">
        <v>25</v>
      </c>
      <c r="R100" s="33"/>
      <c r="S100" s="34"/>
      <c r="T100" s="35"/>
      <c r="U100" s="33"/>
    </row>
    <row r="101" ht="58" customHeight="1" spans="2:21">
      <c r="B101" s="26">
        <v>93</v>
      </c>
      <c r="C101" s="27"/>
      <c r="D101" s="27"/>
      <c r="E101" s="27"/>
      <c r="F101" s="28"/>
      <c r="G101" s="27"/>
      <c r="H101" s="27"/>
      <c r="I101" s="27"/>
      <c r="J101" s="27"/>
      <c r="K101" s="27"/>
      <c r="L101" s="27"/>
      <c r="M101" s="27"/>
      <c r="N101" s="27"/>
      <c r="O101" s="27"/>
      <c r="P101" s="32" t="s">
        <v>25</v>
      </c>
      <c r="Q101" s="32" t="s">
        <v>25</v>
      </c>
      <c r="R101" s="33"/>
      <c r="S101" s="34"/>
      <c r="T101" s="35"/>
      <c r="U101" s="33"/>
    </row>
    <row r="102" ht="58" customHeight="1" spans="2:21">
      <c r="B102" s="26">
        <v>94</v>
      </c>
      <c r="C102" s="27"/>
      <c r="D102" s="27"/>
      <c r="E102" s="27"/>
      <c r="F102" s="28"/>
      <c r="G102" s="27"/>
      <c r="H102" s="27"/>
      <c r="I102" s="27"/>
      <c r="J102" s="27"/>
      <c r="K102" s="27"/>
      <c r="L102" s="27"/>
      <c r="M102" s="27"/>
      <c r="N102" s="27"/>
      <c r="O102" s="27"/>
      <c r="P102" s="32" t="s">
        <v>25</v>
      </c>
      <c r="Q102" s="32" t="s">
        <v>25</v>
      </c>
      <c r="R102" s="33"/>
      <c r="S102" s="34"/>
      <c r="T102" s="35"/>
      <c r="U102" s="33"/>
    </row>
    <row r="103" ht="58" customHeight="1" spans="2:21">
      <c r="B103" s="26">
        <v>95</v>
      </c>
      <c r="C103" s="27"/>
      <c r="D103" s="27"/>
      <c r="E103" s="27"/>
      <c r="F103" s="28"/>
      <c r="G103" s="27"/>
      <c r="H103" s="27"/>
      <c r="I103" s="27"/>
      <c r="J103" s="27"/>
      <c r="K103" s="27"/>
      <c r="L103" s="27"/>
      <c r="M103" s="27"/>
      <c r="N103" s="27"/>
      <c r="O103" s="27"/>
      <c r="P103" s="32" t="s">
        <v>25</v>
      </c>
      <c r="Q103" s="32" t="s">
        <v>25</v>
      </c>
      <c r="R103" s="33"/>
      <c r="S103" s="34"/>
      <c r="T103" s="35"/>
      <c r="U103" s="33"/>
    </row>
    <row r="104" ht="58" customHeight="1" spans="2:21">
      <c r="B104" s="26">
        <v>96</v>
      </c>
      <c r="C104" s="27"/>
      <c r="D104" s="27"/>
      <c r="E104" s="27"/>
      <c r="F104" s="28"/>
      <c r="G104" s="27"/>
      <c r="H104" s="27"/>
      <c r="I104" s="27"/>
      <c r="J104" s="27"/>
      <c r="K104" s="27"/>
      <c r="L104" s="27"/>
      <c r="M104" s="27"/>
      <c r="N104" s="27"/>
      <c r="O104" s="27"/>
      <c r="P104" s="32" t="s">
        <v>25</v>
      </c>
      <c r="Q104" s="32" t="s">
        <v>25</v>
      </c>
      <c r="R104" s="33"/>
      <c r="S104" s="34"/>
      <c r="T104" s="35"/>
      <c r="U104" s="33"/>
    </row>
    <row r="105" ht="58" customHeight="1" spans="2:21">
      <c r="B105" s="26">
        <v>97</v>
      </c>
      <c r="C105" s="27"/>
      <c r="D105" s="27"/>
      <c r="E105" s="27"/>
      <c r="F105" s="28"/>
      <c r="G105" s="27"/>
      <c r="H105" s="27"/>
      <c r="I105" s="27"/>
      <c r="J105" s="27"/>
      <c r="K105" s="27"/>
      <c r="L105" s="27"/>
      <c r="M105" s="27"/>
      <c r="N105" s="27"/>
      <c r="O105" s="27"/>
      <c r="P105" s="32" t="s">
        <v>25</v>
      </c>
      <c r="Q105" s="32" t="s">
        <v>25</v>
      </c>
      <c r="R105" s="33"/>
      <c r="S105" s="34"/>
      <c r="T105" s="35"/>
      <c r="U105" s="33"/>
    </row>
    <row r="106" ht="58" customHeight="1" spans="2:21">
      <c r="B106" s="26">
        <v>98</v>
      </c>
      <c r="C106" s="27"/>
      <c r="D106" s="27"/>
      <c r="E106" s="27"/>
      <c r="F106" s="28"/>
      <c r="G106" s="27"/>
      <c r="H106" s="27"/>
      <c r="I106" s="27"/>
      <c r="J106" s="27"/>
      <c r="K106" s="27"/>
      <c r="L106" s="27"/>
      <c r="M106" s="27"/>
      <c r="N106" s="27"/>
      <c r="O106" s="27"/>
      <c r="P106" s="32" t="s">
        <v>25</v>
      </c>
      <c r="Q106" s="32" t="s">
        <v>25</v>
      </c>
      <c r="R106" s="33"/>
      <c r="S106" s="34"/>
      <c r="T106" s="35"/>
      <c r="U106" s="33"/>
    </row>
    <row r="107" ht="58" customHeight="1" spans="2:21">
      <c r="B107" s="26">
        <v>99</v>
      </c>
      <c r="C107" s="27"/>
      <c r="D107" s="27"/>
      <c r="E107" s="27"/>
      <c r="F107" s="28"/>
      <c r="G107" s="27"/>
      <c r="H107" s="27"/>
      <c r="I107" s="27"/>
      <c r="J107" s="27"/>
      <c r="K107" s="27"/>
      <c r="L107" s="27"/>
      <c r="M107" s="27"/>
      <c r="N107" s="27"/>
      <c r="O107" s="27"/>
      <c r="P107" s="32" t="s">
        <v>25</v>
      </c>
      <c r="Q107" s="32" t="s">
        <v>25</v>
      </c>
      <c r="R107" s="33"/>
      <c r="S107" s="34"/>
      <c r="T107" s="35"/>
      <c r="U107" s="33"/>
    </row>
    <row r="108" ht="58" customHeight="1" spans="2:21">
      <c r="B108" s="26">
        <v>100</v>
      </c>
      <c r="C108" s="27"/>
      <c r="D108" s="27"/>
      <c r="E108" s="27"/>
      <c r="F108" s="28"/>
      <c r="G108" s="27"/>
      <c r="H108" s="27"/>
      <c r="I108" s="27"/>
      <c r="J108" s="27"/>
      <c r="K108" s="27"/>
      <c r="L108" s="27"/>
      <c r="M108" s="27"/>
      <c r="N108" s="27"/>
      <c r="O108" s="27"/>
      <c r="P108" s="32" t="s">
        <v>25</v>
      </c>
      <c r="Q108" s="32" t="s">
        <v>25</v>
      </c>
      <c r="R108" s="33"/>
      <c r="S108" s="34"/>
      <c r="T108" s="35"/>
      <c r="U108" s="33"/>
    </row>
    <row r="109" ht="12.75" customHeight="1" spans="2:20">
      <c r="B109" s="21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</row>
    <row r="110" ht="12.75" customHeight="1" spans="2:21">
      <c r="B110" s="21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36" t="s">
        <v>26</v>
      </c>
      <c r="T110" s="36"/>
      <c r="U110" s="22"/>
    </row>
    <row r="111" ht="12.75" customHeight="1" spans="2:20">
      <c r="B111" s="21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37" t="s">
        <v>27</v>
      </c>
      <c r="T111" s="37"/>
    </row>
    <row r="112" ht="12.75" customHeight="1" spans="2:20">
      <c r="B112" s="21"/>
      <c r="C112" s="22"/>
      <c r="D112" s="22" t="s">
        <v>28</v>
      </c>
      <c r="E112" s="22"/>
      <c r="F112" s="22"/>
      <c r="G112" s="22"/>
      <c r="H112" s="22"/>
      <c r="I112" s="22"/>
      <c r="L112" s="22"/>
      <c r="M112" s="22"/>
      <c r="N112" s="22"/>
      <c r="O112" s="22"/>
      <c r="P112" s="22"/>
      <c r="Q112" s="22"/>
      <c r="R112" s="22"/>
      <c r="S112" s="22"/>
      <c r="T112" s="22"/>
    </row>
    <row r="113" ht="12.75" customHeight="1" spans="2:20">
      <c r="B113" s="21"/>
      <c r="C113" s="22"/>
      <c r="D113" s="22" t="s">
        <v>29</v>
      </c>
      <c r="E113" s="22"/>
      <c r="F113" s="22"/>
      <c r="G113" s="22"/>
      <c r="H113" s="22"/>
      <c r="I113" s="22"/>
      <c r="L113" s="22"/>
      <c r="M113" s="22"/>
      <c r="N113" s="22"/>
      <c r="O113" s="22"/>
      <c r="P113" s="22"/>
      <c r="Q113" s="22"/>
      <c r="R113" s="37" t="s">
        <v>30</v>
      </c>
      <c r="S113" s="37"/>
      <c r="T113" s="37"/>
    </row>
    <row r="114" ht="12.75" customHeight="1" spans="2:20">
      <c r="B114" s="21"/>
      <c r="C114" s="22"/>
      <c r="D114" s="22" t="s">
        <v>31</v>
      </c>
      <c r="E114" s="22"/>
      <c r="F114" s="22"/>
      <c r="G114" s="22"/>
      <c r="H114" s="22"/>
      <c r="I114" s="22"/>
      <c r="L114" s="22"/>
      <c r="M114" s="22"/>
      <c r="N114" s="22"/>
      <c r="O114" s="22"/>
      <c r="P114" s="22"/>
      <c r="Q114" s="22"/>
      <c r="R114" s="37" t="s">
        <v>32</v>
      </c>
      <c r="S114" s="37"/>
      <c r="T114" s="37"/>
    </row>
    <row r="115" ht="12.75" customHeight="1" spans="2:20">
      <c r="B115" s="21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</row>
    <row r="116" ht="12.75" customHeight="1" spans="2:20">
      <c r="B116" s="21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</row>
    <row r="117" ht="12.75" customHeight="1" spans="2:20">
      <c r="B117" s="21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</row>
    <row r="118" ht="12.75" customHeight="1" spans="2:20">
      <c r="B118" s="21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</row>
    <row r="119" ht="12.75" customHeight="1" spans="2:20">
      <c r="B119" s="21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</row>
    <row r="120" ht="12.75" customHeight="1" spans="2:20">
      <c r="B120" s="21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</row>
    <row r="121" ht="12.75" customHeight="1" spans="2:20">
      <c r="B121" s="21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</row>
    <row r="122" ht="12.75" customHeight="1" spans="2:20">
      <c r="B122" s="21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</row>
    <row r="123" ht="12.75" customHeight="1" spans="2:20">
      <c r="B123" s="21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</row>
    <row r="124" ht="12.75" customHeight="1" spans="2:20">
      <c r="B124" s="21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</row>
    <row r="125" ht="12.75" customHeight="1" spans="2:20">
      <c r="B125" s="21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</row>
    <row r="126" ht="12.75" customHeight="1" spans="2:20">
      <c r="B126" s="21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</row>
    <row r="127" ht="12.75" customHeight="1" spans="2:20">
      <c r="B127" s="21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</row>
    <row r="128" ht="12.75" customHeight="1" spans="2:20">
      <c r="B128" s="21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</row>
    <row r="129" ht="12.75" customHeight="1" spans="2:20">
      <c r="B129" s="21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</row>
    <row r="130" ht="12.75" customHeight="1" spans="2:20">
      <c r="B130" s="21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</row>
    <row r="131" ht="12.75" customHeight="1" spans="2:20">
      <c r="B131" s="21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</row>
    <row r="132" ht="12.75" customHeight="1" spans="2:20">
      <c r="B132" s="21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</row>
    <row r="133" ht="12.75" customHeight="1" spans="2:20">
      <c r="B133" s="21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</row>
    <row r="134" ht="12.75" customHeight="1" spans="2:20">
      <c r="B134" s="21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</row>
    <row r="135" ht="12.75" customHeight="1" spans="2:20">
      <c r="B135" s="21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</row>
    <row r="136" ht="12.75" customHeight="1" spans="2:20">
      <c r="B136" s="21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</row>
    <row r="137" ht="12.75" customHeight="1" spans="2:20">
      <c r="B137" s="21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</row>
    <row r="138" ht="12.75" customHeight="1" spans="2:20">
      <c r="B138" s="21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</row>
    <row r="139" ht="12.75" customHeight="1" spans="2:20">
      <c r="B139" s="21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</row>
    <row r="140" ht="12.75" customHeight="1" spans="2:20">
      <c r="B140" s="21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</row>
    <row r="141" ht="12.75" customHeight="1" spans="2:20">
      <c r="B141" s="21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</row>
    <row r="142" ht="12.75" customHeight="1" spans="2:20">
      <c r="B142" s="21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</row>
    <row r="143" ht="12.75" customHeight="1" spans="2:20">
      <c r="B143" s="21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</row>
    <row r="144" ht="12.75" customHeight="1" spans="2:20">
      <c r="B144" s="21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</row>
    <row r="145" ht="12.75" customHeight="1" spans="2:20">
      <c r="B145" s="21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</row>
    <row r="146" ht="12.75" customHeight="1" spans="2:20">
      <c r="B146" s="21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</row>
    <row r="147" ht="12.75" customHeight="1" spans="2:20">
      <c r="B147" s="21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</row>
    <row r="148" ht="12.75" customHeight="1" spans="2:20">
      <c r="B148" s="21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</row>
    <row r="149" ht="12.75" customHeight="1" spans="2:20">
      <c r="B149" s="21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</row>
    <row r="150" ht="12.75" customHeight="1" spans="2:20">
      <c r="B150" s="21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</row>
    <row r="151" ht="12.75" customHeight="1" spans="2:20">
      <c r="B151" s="21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</row>
    <row r="152" ht="12.75" customHeight="1" spans="2:20">
      <c r="B152" s="21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</row>
    <row r="153" ht="12.75" customHeight="1" spans="2:20">
      <c r="B153" s="21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</row>
    <row r="154" ht="12.75" customHeight="1" spans="2:20">
      <c r="B154" s="21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</row>
    <row r="155" ht="12.75" customHeight="1" spans="2:20">
      <c r="B155" s="21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</row>
    <row r="156" ht="12.75" customHeight="1" spans="2:20">
      <c r="B156" s="21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</row>
    <row r="157" ht="12.75" customHeight="1" spans="2:20">
      <c r="B157" s="21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</row>
    <row r="158" ht="12.75" customHeight="1" spans="2:20">
      <c r="B158" s="21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</row>
    <row r="159" ht="12.75" customHeight="1" spans="2:20">
      <c r="B159" s="21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</row>
    <row r="160" ht="12.75" customHeight="1" spans="2:20">
      <c r="B160" s="21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</row>
    <row r="161" ht="12.75" customHeight="1" spans="2:20">
      <c r="B161" s="21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</row>
    <row r="162" ht="12.75" customHeight="1" spans="2:20">
      <c r="B162" s="21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</row>
    <row r="163" ht="12.75" customHeight="1" spans="2:20">
      <c r="B163" s="21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</row>
    <row r="164" ht="12.75" customHeight="1" spans="2:20">
      <c r="B164" s="21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</row>
    <row r="165" ht="12.75" customHeight="1" spans="2:20">
      <c r="B165" s="21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</row>
    <row r="166" ht="12.75" customHeight="1" spans="2:20">
      <c r="B166" s="21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</row>
    <row r="167" ht="12.75" customHeight="1" spans="2:20">
      <c r="B167" s="21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</row>
    <row r="168" ht="12.75" customHeight="1" spans="2:20">
      <c r="B168" s="21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</row>
    <row r="169" ht="12.75" customHeight="1" spans="2:20">
      <c r="B169" s="21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</row>
    <row r="170" ht="12.75" customHeight="1" spans="2:20">
      <c r="B170" s="21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</row>
    <row r="171" ht="12.75" customHeight="1" spans="2:20">
      <c r="B171" s="21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</row>
    <row r="172" ht="12.75" customHeight="1" spans="2:20">
      <c r="B172" s="21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</row>
    <row r="173" ht="12.75" customHeight="1" spans="2:20">
      <c r="B173" s="21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</row>
    <row r="174" ht="12.75" customHeight="1" spans="2:20">
      <c r="B174" s="21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</row>
    <row r="175" ht="12.75" customHeight="1" spans="2:20">
      <c r="B175" s="21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</row>
    <row r="176" ht="12.75" customHeight="1" spans="2:20">
      <c r="B176" s="21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</row>
    <row r="177" ht="12.75" customHeight="1" spans="2:20">
      <c r="B177" s="21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</row>
    <row r="178" ht="12.75" customHeight="1" spans="2:20">
      <c r="B178" s="21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</row>
    <row r="179" ht="12.75" customHeight="1" spans="2:20">
      <c r="B179" s="21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</row>
    <row r="180" ht="12.75" customHeight="1" spans="2:20">
      <c r="B180" s="21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</row>
    <row r="181" ht="12.75" customHeight="1" spans="2:20">
      <c r="B181" s="21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</row>
    <row r="182" ht="12.75" customHeight="1" spans="2:20">
      <c r="B182" s="21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</row>
    <row r="183" ht="12.75" customHeight="1" spans="2:20">
      <c r="B183" s="21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</row>
    <row r="184" ht="12.75" customHeight="1" spans="2:20">
      <c r="B184" s="21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</row>
    <row r="185" ht="12.75" customHeight="1" spans="2:20">
      <c r="B185" s="21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</row>
    <row r="186" ht="12.75" customHeight="1" spans="2:20">
      <c r="B186" s="21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</row>
    <row r="187" ht="12.75" customHeight="1" spans="2:20">
      <c r="B187" s="21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</row>
    <row r="188" ht="12.75" customHeight="1" spans="2:20">
      <c r="B188" s="21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</row>
    <row r="189" ht="12.75" customHeight="1" spans="2:20">
      <c r="B189" s="21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</row>
    <row r="190" ht="12.75" customHeight="1" spans="2:20">
      <c r="B190" s="21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</row>
    <row r="191" ht="12.75" customHeight="1" spans="2:20">
      <c r="B191" s="21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</row>
    <row r="192" ht="12.75" customHeight="1" spans="2:20">
      <c r="B192" s="21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</row>
    <row r="193" ht="12.75" customHeight="1" spans="2:20">
      <c r="B193" s="21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</row>
    <row r="194" ht="12.75" customHeight="1" spans="2:20">
      <c r="B194" s="21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</row>
    <row r="195" ht="12.75" customHeight="1" spans="2:20">
      <c r="B195" s="21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</row>
    <row r="196" ht="12.75" customHeight="1" spans="2:20">
      <c r="B196" s="21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</row>
    <row r="197" ht="12.75" customHeight="1" spans="2:20">
      <c r="B197" s="21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</row>
    <row r="198" ht="12.75" customHeight="1" spans="2:20">
      <c r="B198" s="21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</row>
    <row r="199" ht="12.75" customHeight="1" spans="2:20">
      <c r="B199" s="21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</row>
    <row r="200" ht="12.75" customHeight="1" spans="2:20">
      <c r="B200" s="21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</row>
    <row r="201" ht="12.75" customHeight="1" spans="2:20">
      <c r="B201" s="21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</row>
    <row r="202" ht="12.75" customHeight="1" spans="2:20">
      <c r="B202" s="21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</row>
    <row r="203" ht="12.75" customHeight="1" spans="2:20">
      <c r="B203" s="21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</row>
    <row r="204" ht="12.75" customHeight="1" spans="2:20">
      <c r="B204" s="21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</row>
    <row r="205" ht="12.75" customHeight="1" spans="2:20">
      <c r="B205" s="21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</row>
    <row r="206" ht="12.75" customHeight="1" spans="2:20">
      <c r="B206" s="21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</row>
    <row r="207" ht="12.75" customHeight="1" spans="2:20">
      <c r="B207" s="21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</row>
    <row r="208" ht="12.75" customHeight="1" spans="2:20">
      <c r="B208" s="21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</row>
    <row r="209" ht="12.75" customHeight="1" spans="2:20">
      <c r="B209" s="21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</row>
    <row r="210" ht="12.75" customHeight="1" spans="2:20">
      <c r="B210" s="21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</row>
    <row r="211" ht="12.75" customHeight="1" spans="2:20">
      <c r="B211" s="21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</row>
    <row r="212" ht="12.75" customHeight="1" spans="2:20">
      <c r="B212" s="21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</row>
    <row r="213" ht="12.75" customHeight="1" spans="2:20">
      <c r="B213" s="21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</row>
    <row r="214" ht="12.75" customHeight="1" spans="2:20">
      <c r="B214" s="21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</row>
    <row r="215" ht="12.75" customHeight="1" spans="2:20">
      <c r="B215" s="21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</row>
    <row r="216" ht="12.75" customHeight="1" spans="2:20">
      <c r="B216" s="21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</row>
    <row r="217" ht="12.75" customHeight="1" spans="2:20">
      <c r="B217" s="21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</row>
    <row r="218" ht="12.75" customHeight="1" spans="2:20">
      <c r="B218" s="21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</row>
    <row r="219" ht="12.75" customHeight="1" spans="2:20">
      <c r="B219" s="21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</row>
    <row r="220" ht="12.75" customHeight="1" spans="2:20">
      <c r="B220" s="21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</row>
    <row r="221" ht="12.75" customHeight="1" spans="2:20">
      <c r="B221" s="21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</row>
    <row r="222" ht="12.75" customHeight="1" spans="2:20">
      <c r="B222" s="21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</row>
    <row r="223" ht="12.75" customHeight="1" spans="2:20">
      <c r="B223" s="21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</row>
    <row r="224" ht="12.75" customHeight="1" spans="2:20">
      <c r="B224" s="21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</row>
    <row r="225" ht="12.75" customHeight="1" spans="2:20">
      <c r="B225" s="21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</row>
    <row r="226" ht="12.75" customHeight="1" spans="2:20">
      <c r="B226" s="21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</row>
    <row r="227" ht="12.75" customHeight="1" spans="2:20">
      <c r="B227" s="21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</row>
    <row r="228" ht="12.75" customHeight="1" spans="2:20">
      <c r="B228" s="21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</row>
    <row r="229" ht="12.75" customHeight="1" spans="2:20">
      <c r="B229" s="21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</row>
    <row r="230" ht="12.75" customHeight="1" spans="2:20">
      <c r="B230" s="21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</row>
    <row r="231" ht="12.75" customHeight="1" spans="2:20">
      <c r="B231" s="21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</row>
    <row r="232" ht="12.75" customHeight="1" spans="2:20">
      <c r="B232" s="21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</row>
    <row r="233" ht="12.75" customHeight="1" spans="2:20">
      <c r="B233" s="21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</row>
    <row r="234" ht="12.75" customHeight="1" spans="2:20">
      <c r="B234" s="21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</row>
    <row r="235" ht="12.75" customHeight="1" spans="2:20">
      <c r="B235" s="21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</row>
    <row r="236" ht="12.75" customHeight="1" spans="2:20">
      <c r="B236" s="21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</row>
    <row r="237" ht="12.75" customHeight="1" spans="2:20">
      <c r="B237" s="21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</row>
    <row r="238" ht="12.75" customHeight="1" spans="2:20">
      <c r="B238" s="21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</row>
    <row r="239" ht="12.75" customHeight="1" spans="2:20">
      <c r="B239" s="21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</row>
    <row r="240" ht="12.75" customHeight="1" spans="2:20">
      <c r="B240" s="21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</row>
    <row r="241" ht="12.75" customHeight="1" spans="2:20">
      <c r="B241" s="21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</row>
    <row r="242" ht="12.75" customHeight="1" spans="2:20">
      <c r="B242" s="21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</row>
    <row r="243" ht="12.75" customHeight="1" spans="2:20">
      <c r="B243" s="21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</row>
    <row r="244" ht="12.75" customHeight="1" spans="2:20">
      <c r="B244" s="21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</row>
    <row r="245" ht="12.75" customHeight="1" spans="2:20">
      <c r="B245" s="21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</row>
    <row r="246" ht="12.75" customHeight="1" spans="2:20">
      <c r="B246" s="21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</row>
    <row r="247" ht="12.75" customHeight="1" spans="2:20">
      <c r="B247" s="21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</row>
    <row r="248" ht="12.75" customHeight="1" spans="2:20">
      <c r="B248" s="21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</row>
    <row r="249" ht="12.75" customHeight="1" spans="2:20">
      <c r="B249" s="21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</row>
    <row r="250" ht="12.75" customHeight="1" spans="2:20">
      <c r="B250" s="21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</row>
    <row r="251" ht="12.75" customHeight="1" spans="2:20">
      <c r="B251" s="21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</row>
    <row r="252" ht="12.75" customHeight="1" spans="2:20">
      <c r="B252" s="21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</row>
    <row r="253" ht="12.75" customHeight="1" spans="2:20">
      <c r="B253" s="21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</row>
    <row r="254" ht="12.75" customHeight="1" spans="2:20">
      <c r="B254" s="21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</row>
    <row r="255" ht="12.75" customHeight="1" spans="2:20">
      <c r="B255" s="21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</row>
    <row r="256" ht="12.75" customHeight="1" spans="2:20">
      <c r="B256" s="21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</row>
    <row r="257" ht="12.75" customHeight="1" spans="2:20">
      <c r="B257" s="21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</row>
    <row r="258" ht="12.75" customHeight="1" spans="2:20">
      <c r="B258" s="21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</row>
    <row r="259" ht="12.75" customHeight="1" spans="2:20">
      <c r="B259" s="21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</row>
    <row r="260" ht="12.75" customHeight="1" spans="2:20">
      <c r="B260" s="21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</row>
    <row r="261" ht="12.75" customHeight="1" spans="2:20">
      <c r="B261" s="21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</row>
    <row r="262" ht="12.75" customHeight="1" spans="2:20">
      <c r="B262" s="21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</row>
    <row r="263" ht="12.75" customHeight="1" spans="2:20">
      <c r="B263" s="21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</row>
    <row r="264" ht="12.75" customHeight="1" spans="2:20">
      <c r="B264" s="21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</row>
    <row r="265" ht="12.75" customHeight="1" spans="2:20">
      <c r="B265" s="21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</row>
    <row r="266" ht="12.75" customHeight="1" spans="2:20">
      <c r="B266" s="21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</row>
    <row r="267" ht="12.75" customHeight="1" spans="2:20">
      <c r="B267" s="21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</row>
    <row r="268" ht="12.75" customHeight="1" spans="2:20">
      <c r="B268" s="21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</row>
    <row r="269" ht="12.75" customHeight="1" spans="2:20">
      <c r="B269" s="21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</row>
    <row r="270" ht="12.75" customHeight="1" spans="2:20">
      <c r="B270" s="21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</row>
    <row r="271" ht="12.75" customHeight="1" spans="2:20">
      <c r="B271" s="21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</row>
    <row r="272" ht="12.75" customHeight="1" spans="2:20">
      <c r="B272" s="21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</row>
    <row r="273" ht="12.75" customHeight="1" spans="2:20">
      <c r="B273" s="21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</row>
    <row r="274" ht="12.75" customHeight="1" spans="2:20">
      <c r="B274" s="21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</row>
    <row r="275" ht="12.75" customHeight="1" spans="2:20">
      <c r="B275" s="21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</row>
    <row r="276" ht="12.75" customHeight="1" spans="2:20">
      <c r="B276" s="21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</row>
    <row r="277" ht="12.75" customHeight="1" spans="2:20">
      <c r="B277" s="21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</row>
    <row r="278" ht="12.75" customHeight="1" spans="2:20">
      <c r="B278" s="21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</row>
    <row r="279" ht="12.75" customHeight="1" spans="2:20">
      <c r="B279" s="21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</row>
    <row r="280" ht="12.75" customHeight="1" spans="2:20">
      <c r="B280" s="21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</row>
    <row r="281" ht="12.75" customHeight="1" spans="2:20">
      <c r="B281" s="21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</row>
    <row r="282" ht="12.75" customHeight="1" spans="2:20">
      <c r="B282" s="21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</row>
    <row r="283" ht="12.75" customHeight="1" spans="2:20">
      <c r="B283" s="21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</row>
    <row r="284" ht="12.75" customHeight="1" spans="2:20">
      <c r="B284" s="21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</row>
    <row r="285" ht="12.75" customHeight="1" spans="2:20">
      <c r="B285" s="21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</row>
    <row r="286" ht="12.75" customHeight="1" spans="2:20">
      <c r="B286" s="21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</row>
    <row r="287" ht="12.75" customHeight="1" spans="2:20">
      <c r="B287" s="21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</row>
    <row r="288" ht="12.75" customHeight="1" spans="2:20">
      <c r="B288" s="21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</row>
    <row r="289" ht="12.75" customHeight="1" spans="2:20">
      <c r="B289" s="21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</row>
    <row r="290" ht="12.75" customHeight="1" spans="2:20">
      <c r="B290" s="21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</row>
    <row r="291" ht="12.75" customHeight="1" spans="2:20">
      <c r="B291" s="21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</row>
    <row r="292" ht="12.75" customHeight="1" spans="2:20">
      <c r="B292" s="21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</row>
    <row r="293" ht="12.75" customHeight="1" spans="2:20">
      <c r="B293" s="21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</row>
    <row r="294" ht="12.75" customHeight="1" spans="2:20">
      <c r="B294" s="21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</row>
    <row r="295" ht="12.75" customHeight="1" spans="2:20">
      <c r="B295" s="21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</row>
    <row r="296" ht="12.75" customHeight="1" spans="2:20">
      <c r="B296" s="21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</row>
    <row r="297" ht="12.75" customHeight="1" spans="2:20">
      <c r="B297" s="21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</row>
    <row r="298" ht="12.75" customHeight="1" spans="2:20">
      <c r="B298" s="21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</row>
    <row r="299" ht="12.75" customHeight="1" spans="2:20">
      <c r="B299" s="21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</row>
    <row r="300" ht="12.75" customHeight="1" spans="2:20">
      <c r="B300" s="21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</row>
    <row r="301" ht="12.75" customHeight="1" spans="2:20">
      <c r="B301" s="21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</row>
    <row r="302" ht="12.75" customHeight="1" spans="2:20">
      <c r="B302" s="21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</row>
    <row r="303" ht="12.75" customHeight="1" spans="2:20">
      <c r="B303" s="21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</row>
    <row r="304" ht="12.75" customHeight="1" spans="2:20">
      <c r="B304" s="21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</row>
    <row r="305" ht="12.75" customHeight="1" spans="2:20">
      <c r="B305" s="21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</row>
    <row r="306" ht="12.75" customHeight="1" spans="2:20">
      <c r="B306" s="21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</row>
    <row r="307" ht="12.75" customHeight="1" spans="2:20">
      <c r="B307" s="21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</row>
    <row r="308" ht="12.75" customHeight="1" spans="2:20">
      <c r="B308" s="21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</row>
    <row r="309" ht="12.75" customHeight="1" spans="2:20">
      <c r="B309" s="21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</row>
    <row r="310" ht="12.75" customHeight="1" spans="2:20">
      <c r="B310" s="21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</row>
    <row r="311" ht="12.75" customHeight="1" spans="2:20">
      <c r="B311" s="21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</row>
    <row r="312" ht="12.75" customHeight="1" spans="2:20">
      <c r="B312" s="21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</row>
    <row r="313" ht="12.75" customHeight="1" spans="2:20">
      <c r="B313" s="21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</row>
    <row r="314" ht="12.75" customHeight="1" spans="2:20">
      <c r="B314" s="21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</row>
    <row r="315" ht="12.75" customHeight="1" spans="2:20">
      <c r="B315" s="21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</row>
    <row r="316" ht="12.75" customHeight="1" spans="2:20">
      <c r="B316" s="21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</row>
    <row r="317" ht="12.75" customHeight="1" spans="2:20">
      <c r="B317" s="21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</row>
    <row r="318" ht="12.75" customHeight="1" spans="2:20">
      <c r="B318" s="21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</row>
    <row r="319" ht="12.75" customHeight="1" spans="2:20">
      <c r="B319" s="21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</row>
    <row r="320" ht="12.75" customHeight="1" spans="2:20">
      <c r="B320" s="21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</row>
    <row r="321" ht="12.75" customHeight="1" spans="2:20">
      <c r="B321" s="21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</row>
    <row r="322" ht="12.75" customHeight="1" spans="2:20">
      <c r="B322" s="21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</row>
    <row r="323" ht="12.75" customHeight="1" spans="2:20">
      <c r="B323" s="21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</row>
    <row r="324" ht="12.75" customHeight="1" spans="2:20">
      <c r="B324" s="21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</row>
    <row r="325" ht="12.75" customHeight="1" spans="2:20">
      <c r="B325" s="21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</row>
    <row r="326" ht="12.75" customHeight="1" spans="2:20">
      <c r="B326" s="21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</row>
    <row r="327" ht="12.75" customHeight="1" spans="2:20">
      <c r="B327" s="21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</row>
    <row r="328" ht="12.75" customHeight="1" spans="2:20">
      <c r="B328" s="21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</row>
    <row r="329" ht="12.75" customHeight="1" spans="2:20">
      <c r="B329" s="21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</row>
    <row r="330" ht="12.75" customHeight="1" spans="2:20">
      <c r="B330" s="21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</row>
    <row r="331" ht="12.75" customHeight="1" spans="2:20">
      <c r="B331" s="21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</row>
    <row r="332" ht="12.75" customHeight="1" spans="2:20">
      <c r="B332" s="21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</row>
    <row r="333" ht="12.75" customHeight="1" spans="2:20">
      <c r="B333" s="21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</row>
    <row r="334" ht="12.75" customHeight="1" spans="2:20">
      <c r="B334" s="21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</row>
    <row r="335" ht="12.75" customHeight="1" spans="2:20">
      <c r="B335" s="21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</row>
    <row r="336" ht="12.75" customHeight="1" spans="2:20">
      <c r="B336" s="21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</row>
    <row r="337" ht="12.75" customHeight="1" spans="2:20">
      <c r="B337" s="21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</row>
    <row r="338" ht="12.75" customHeight="1" spans="2:20">
      <c r="B338" s="21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</row>
    <row r="339" ht="12.75" customHeight="1" spans="2:20">
      <c r="B339" s="21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</row>
    <row r="340" ht="12.75" customHeight="1" spans="2:20">
      <c r="B340" s="21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</row>
    <row r="341" ht="12.75" customHeight="1" spans="2:20">
      <c r="B341" s="21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</row>
    <row r="342" ht="12.75" customHeight="1" spans="2:20">
      <c r="B342" s="21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</row>
    <row r="343" ht="12.75" customHeight="1" spans="2:20">
      <c r="B343" s="21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</row>
    <row r="344" ht="12.75" customHeight="1" spans="2:20">
      <c r="B344" s="21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</row>
    <row r="345" ht="12.75" customHeight="1" spans="2:20">
      <c r="B345" s="21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</row>
    <row r="346" ht="12.75" customHeight="1" spans="2:20">
      <c r="B346" s="21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</row>
    <row r="347" ht="12.75" customHeight="1" spans="2:20">
      <c r="B347" s="21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</row>
    <row r="348" ht="12.75" customHeight="1" spans="2:20">
      <c r="B348" s="21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</row>
    <row r="349" ht="12.75" customHeight="1" spans="2:20">
      <c r="B349" s="21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</row>
    <row r="350" ht="12.75" customHeight="1" spans="2:20">
      <c r="B350" s="21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</row>
    <row r="351" ht="12.75" customHeight="1" spans="2:20">
      <c r="B351" s="21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</row>
    <row r="352" ht="12.75" customHeight="1" spans="2:20">
      <c r="B352" s="21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</row>
    <row r="353" ht="12.75" customHeight="1" spans="2:20">
      <c r="B353" s="21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</row>
    <row r="354" ht="12.75" customHeight="1" spans="2:20">
      <c r="B354" s="21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</row>
    <row r="355" ht="12.75" customHeight="1" spans="2:20">
      <c r="B355" s="21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</row>
    <row r="356" ht="12.75" customHeight="1" spans="2:20">
      <c r="B356" s="21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</row>
    <row r="357" ht="12.75" customHeight="1" spans="2:20">
      <c r="B357" s="21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</row>
    <row r="358" ht="12.75" customHeight="1" spans="2:20">
      <c r="B358" s="21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</row>
    <row r="359" ht="12.75" customHeight="1" spans="2:20">
      <c r="B359" s="21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</row>
    <row r="360" ht="12.75" customHeight="1" spans="2:20">
      <c r="B360" s="21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</row>
    <row r="361" ht="12.75" customHeight="1" spans="2:20">
      <c r="B361" s="21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</row>
    <row r="362" ht="12.75" customHeight="1" spans="2:20">
      <c r="B362" s="21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</row>
    <row r="363" ht="12.75" customHeight="1" spans="2:20">
      <c r="B363" s="21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</row>
    <row r="364" ht="12.75" customHeight="1" spans="2:20">
      <c r="B364" s="21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</row>
    <row r="365" ht="12.75" customHeight="1" spans="2:20">
      <c r="B365" s="21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</row>
    <row r="366" ht="12.75" customHeight="1" spans="2:20">
      <c r="B366" s="21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</row>
    <row r="367" ht="12.75" customHeight="1" spans="2:20">
      <c r="B367" s="21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</row>
    <row r="368" ht="12.75" customHeight="1" spans="2:20">
      <c r="B368" s="21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</row>
    <row r="369" ht="12.75" customHeight="1" spans="2:20">
      <c r="B369" s="21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</row>
    <row r="370" ht="12.75" customHeight="1" spans="2:20">
      <c r="B370" s="21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</row>
    <row r="371" ht="12.75" customHeight="1" spans="2:20">
      <c r="B371" s="21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</row>
    <row r="372" ht="12.75" customHeight="1" spans="2:20">
      <c r="B372" s="21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</row>
    <row r="373" ht="12.75" customHeight="1" spans="2:20">
      <c r="B373" s="21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</row>
    <row r="374" ht="12.75" customHeight="1" spans="2:20">
      <c r="B374" s="21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</row>
    <row r="375" ht="12.75" customHeight="1" spans="2:20">
      <c r="B375" s="21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</row>
    <row r="376" ht="12.75" customHeight="1" spans="2:20">
      <c r="B376" s="21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</row>
    <row r="377" ht="12.75" customHeight="1" spans="2:20">
      <c r="B377" s="21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</row>
    <row r="378" ht="12.75" customHeight="1" spans="2:20">
      <c r="B378" s="21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</row>
    <row r="379" ht="12.75" customHeight="1" spans="2:20">
      <c r="B379" s="21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</row>
    <row r="380" ht="12.75" customHeight="1" spans="2:20">
      <c r="B380" s="21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</row>
    <row r="381" ht="12.75" customHeight="1" spans="2:20">
      <c r="B381" s="21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</row>
    <row r="382" ht="12.75" customHeight="1" spans="2:20">
      <c r="B382" s="21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</row>
    <row r="383" ht="12.75" customHeight="1" spans="2:20">
      <c r="B383" s="21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</row>
    <row r="384" ht="12.75" customHeight="1" spans="2:20">
      <c r="B384" s="21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</row>
    <row r="385" ht="12.75" customHeight="1" spans="2:20">
      <c r="B385" s="21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</row>
    <row r="386" ht="12.75" customHeight="1" spans="2:20">
      <c r="B386" s="21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</row>
    <row r="387" ht="12.75" customHeight="1" spans="2:20">
      <c r="B387" s="21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</row>
    <row r="388" ht="12.75" customHeight="1" spans="2:20">
      <c r="B388" s="21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</row>
    <row r="389" ht="12.75" customHeight="1" spans="2:20">
      <c r="B389" s="21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</row>
    <row r="390" ht="12.75" customHeight="1" spans="2:20">
      <c r="B390" s="21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</row>
    <row r="391" ht="12.75" customHeight="1" spans="2:20">
      <c r="B391" s="21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</row>
    <row r="392" ht="12.75" customHeight="1" spans="2:20">
      <c r="B392" s="21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</row>
    <row r="393" ht="12.75" customHeight="1" spans="2:20">
      <c r="B393" s="21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</row>
    <row r="394" ht="12.75" customHeight="1" spans="2:20">
      <c r="B394" s="21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</row>
    <row r="395" ht="12.75" customHeight="1" spans="2:20">
      <c r="B395" s="21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</row>
    <row r="396" ht="12.75" customHeight="1" spans="2:20">
      <c r="B396" s="21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</row>
    <row r="397" ht="12.75" customHeight="1" spans="2:20">
      <c r="B397" s="21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</row>
    <row r="398" ht="12.75" customHeight="1" spans="2:20">
      <c r="B398" s="21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</row>
    <row r="399" ht="12.75" customHeight="1" spans="2:20">
      <c r="B399" s="21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</row>
    <row r="400" ht="12.75" customHeight="1" spans="2:20">
      <c r="B400" s="21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</row>
    <row r="401" ht="12.75" customHeight="1" spans="2:20">
      <c r="B401" s="21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</row>
    <row r="402" ht="12.75" customHeight="1" spans="2:20">
      <c r="B402" s="21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</row>
    <row r="403" ht="12.75" customHeight="1" spans="2:20">
      <c r="B403" s="21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</row>
    <row r="404" ht="12.75" customHeight="1" spans="2:20">
      <c r="B404" s="21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</row>
    <row r="405" ht="12.75" customHeight="1" spans="2:20">
      <c r="B405" s="21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</row>
    <row r="406" ht="12.75" customHeight="1" spans="2:20">
      <c r="B406" s="21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</row>
    <row r="407" ht="12.75" customHeight="1" spans="2:20">
      <c r="B407" s="21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</row>
    <row r="408" ht="12.75" customHeight="1" spans="2:20">
      <c r="B408" s="21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</row>
    <row r="409" ht="12.75" customHeight="1" spans="2:20">
      <c r="B409" s="21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</row>
    <row r="410" ht="12.75" customHeight="1" spans="2:20">
      <c r="B410" s="21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</row>
    <row r="411" ht="12.75" customHeight="1" spans="2:20">
      <c r="B411" s="21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</row>
    <row r="412" ht="12.75" customHeight="1" spans="2:20">
      <c r="B412" s="21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</row>
    <row r="413" ht="12.75" customHeight="1" spans="2:20">
      <c r="B413" s="21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</row>
    <row r="414" ht="12.75" customHeight="1" spans="2:20">
      <c r="B414" s="21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</row>
    <row r="415" ht="12.75" customHeight="1" spans="2:20">
      <c r="B415" s="21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</row>
    <row r="416" ht="12.75" customHeight="1" spans="2:20">
      <c r="B416" s="21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</row>
    <row r="417" ht="12.75" customHeight="1" spans="2:20">
      <c r="B417" s="21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</row>
    <row r="418" ht="12.75" customHeight="1" spans="2:20">
      <c r="B418" s="21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</row>
    <row r="419" ht="12.75" customHeight="1" spans="2:20">
      <c r="B419" s="21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</row>
    <row r="420" ht="12.75" customHeight="1" spans="2:20">
      <c r="B420" s="21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</row>
    <row r="421" ht="12.75" customHeight="1" spans="2:20">
      <c r="B421" s="21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</row>
    <row r="422" ht="12.75" customHeight="1" spans="2:20">
      <c r="B422" s="21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</row>
    <row r="423" ht="12.75" customHeight="1" spans="2:20">
      <c r="B423" s="21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</row>
    <row r="424" ht="12.75" customHeight="1" spans="2:20">
      <c r="B424" s="21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</row>
    <row r="425" ht="12.75" customHeight="1" spans="2:20">
      <c r="B425" s="21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</row>
    <row r="426" ht="12.75" customHeight="1" spans="2:20">
      <c r="B426" s="21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</row>
    <row r="427" ht="12.75" customHeight="1" spans="2:20">
      <c r="B427" s="21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</row>
    <row r="428" ht="12.75" customHeight="1" spans="2:20">
      <c r="B428" s="21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</row>
    <row r="429" ht="12.75" customHeight="1" spans="2:20">
      <c r="B429" s="21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</row>
    <row r="430" ht="12.75" customHeight="1" spans="2:20">
      <c r="B430" s="21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</row>
    <row r="431" ht="12.75" customHeight="1" spans="2:20">
      <c r="B431" s="21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</row>
    <row r="432" ht="12.75" customHeight="1" spans="2:20">
      <c r="B432" s="21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</row>
    <row r="433" ht="12.75" customHeight="1" spans="2:20">
      <c r="B433" s="21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</row>
    <row r="434" ht="12.75" customHeight="1" spans="2:20">
      <c r="B434" s="21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</row>
    <row r="435" ht="12.75" customHeight="1" spans="2:20">
      <c r="B435" s="21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</row>
    <row r="436" ht="12.75" customHeight="1" spans="2:20">
      <c r="B436" s="21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</row>
    <row r="437" ht="12.75" customHeight="1" spans="2:20">
      <c r="B437" s="21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</row>
    <row r="438" ht="12.75" customHeight="1" spans="2:20">
      <c r="B438" s="21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</row>
    <row r="439" ht="12.75" customHeight="1" spans="2:20">
      <c r="B439" s="21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</row>
    <row r="440" ht="12.75" customHeight="1" spans="2:20">
      <c r="B440" s="21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</row>
    <row r="441" ht="12.75" customHeight="1" spans="2:20">
      <c r="B441" s="21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</row>
    <row r="442" ht="12.75" customHeight="1" spans="2:20">
      <c r="B442" s="21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</row>
    <row r="443" ht="12.75" customHeight="1" spans="2:20">
      <c r="B443" s="21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</row>
    <row r="444" ht="12.75" customHeight="1" spans="2:20">
      <c r="B444" s="21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</row>
    <row r="445" ht="12.75" customHeight="1" spans="2:20">
      <c r="B445" s="21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</row>
    <row r="446" ht="12.75" customHeight="1" spans="2:20">
      <c r="B446" s="21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</row>
    <row r="447" ht="12.75" customHeight="1" spans="2:20">
      <c r="B447" s="21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</row>
    <row r="448" ht="12.75" customHeight="1" spans="2:20">
      <c r="B448" s="21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</row>
    <row r="449" ht="12.75" customHeight="1" spans="2:20">
      <c r="B449" s="21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</row>
    <row r="450" ht="12.75" customHeight="1" spans="2:20">
      <c r="B450" s="21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</row>
    <row r="451" ht="12.75" customHeight="1" spans="2:20">
      <c r="B451" s="21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</row>
    <row r="452" ht="12.75" customHeight="1" spans="2:20">
      <c r="B452" s="21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</row>
    <row r="453" ht="12.75" customHeight="1" spans="2:20">
      <c r="B453" s="21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</row>
    <row r="454" ht="12.75" customHeight="1" spans="2:20">
      <c r="B454" s="21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</row>
    <row r="455" ht="12.75" customHeight="1" spans="2:20">
      <c r="B455" s="21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</row>
    <row r="456" ht="12.75" customHeight="1" spans="2:20">
      <c r="B456" s="21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</row>
    <row r="457" ht="12.75" customHeight="1" spans="2:20">
      <c r="B457" s="21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</row>
    <row r="458" ht="12.75" customHeight="1" spans="2:20">
      <c r="B458" s="21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</row>
    <row r="459" ht="12.75" customHeight="1" spans="2:20">
      <c r="B459" s="21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</row>
    <row r="460" ht="12.75" customHeight="1" spans="2:20">
      <c r="B460" s="21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</row>
    <row r="461" ht="12.75" customHeight="1" spans="2:20">
      <c r="B461" s="21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</row>
    <row r="462" ht="12.75" customHeight="1" spans="2:20">
      <c r="B462" s="21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</row>
    <row r="463" ht="12.75" customHeight="1" spans="2:20">
      <c r="B463" s="21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</row>
    <row r="464" ht="12.75" customHeight="1" spans="2:20">
      <c r="B464" s="21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</row>
    <row r="465" ht="12.75" customHeight="1" spans="2:20">
      <c r="B465" s="21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</row>
    <row r="466" ht="12.75" customHeight="1" spans="2:20">
      <c r="B466" s="21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</row>
    <row r="467" ht="12.75" customHeight="1" spans="2:20">
      <c r="B467" s="21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</row>
    <row r="468" ht="12.75" customHeight="1" spans="2:20">
      <c r="B468" s="21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</row>
    <row r="469" ht="12.75" customHeight="1" spans="2:20">
      <c r="B469" s="21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</row>
    <row r="470" ht="12.75" customHeight="1" spans="2:20">
      <c r="B470" s="21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</row>
    <row r="471" ht="12.75" customHeight="1" spans="2:20">
      <c r="B471" s="21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</row>
    <row r="472" ht="12.75" customHeight="1" spans="2:20">
      <c r="B472" s="21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</row>
    <row r="473" ht="12.75" customHeight="1" spans="2:20">
      <c r="B473" s="21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</row>
    <row r="474" ht="12.75" customHeight="1" spans="2:20">
      <c r="B474" s="21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</row>
    <row r="475" ht="12.75" customHeight="1" spans="2:20">
      <c r="B475" s="21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</row>
    <row r="476" ht="12.75" customHeight="1" spans="2:20">
      <c r="B476" s="21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</row>
    <row r="477" ht="12.75" customHeight="1" spans="2:20">
      <c r="B477" s="21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</row>
    <row r="478" ht="12.75" customHeight="1" spans="2:20">
      <c r="B478" s="21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</row>
    <row r="479" ht="12.75" customHeight="1" spans="2:20">
      <c r="B479" s="21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</row>
    <row r="480" ht="12.75" customHeight="1" spans="2:20">
      <c r="B480" s="21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</row>
    <row r="481" ht="12.75" customHeight="1" spans="2:20">
      <c r="B481" s="21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</row>
    <row r="482" ht="12.75" customHeight="1" spans="2:20">
      <c r="B482" s="21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</row>
    <row r="483" ht="12.75" customHeight="1" spans="2:20">
      <c r="B483" s="21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</row>
    <row r="484" ht="12.75" customHeight="1" spans="2:20">
      <c r="B484" s="21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</row>
    <row r="485" ht="12.75" customHeight="1" spans="2:20">
      <c r="B485" s="21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</row>
    <row r="486" ht="12.75" customHeight="1" spans="2:20">
      <c r="B486" s="21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</row>
    <row r="487" ht="12.75" customHeight="1" spans="2:20">
      <c r="B487" s="21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</row>
    <row r="488" ht="12.75" customHeight="1" spans="2:20">
      <c r="B488" s="21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</row>
    <row r="489" ht="12.75" customHeight="1" spans="2:20">
      <c r="B489" s="21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</row>
    <row r="490" ht="12.75" customHeight="1" spans="2:20">
      <c r="B490" s="21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</row>
    <row r="491" ht="12.75" customHeight="1" spans="2:20">
      <c r="B491" s="21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</row>
    <row r="492" ht="12.75" customHeight="1" spans="2:20">
      <c r="B492" s="21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</row>
    <row r="493" ht="12.75" customHeight="1" spans="2:20">
      <c r="B493" s="21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</row>
    <row r="494" ht="12.75" customHeight="1" spans="2:20">
      <c r="B494" s="21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</row>
    <row r="495" ht="12.75" customHeight="1" spans="2:20">
      <c r="B495" s="21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</row>
    <row r="496" ht="12.75" customHeight="1" spans="2:20">
      <c r="B496" s="21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</row>
    <row r="497" ht="12.75" customHeight="1" spans="2:20">
      <c r="B497" s="21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</row>
    <row r="498" ht="12.75" customHeight="1" spans="2:20">
      <c r="B498" s="21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</row>
    <row r="499" ht="12.75" customHeight="1" spans="2:20">
      <c r="B499" s="21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</row>
    <row r="500" ht="12.75" customHeight="1" spans="2:20">
      <c r="B500" s="21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</row>
    <row r="501" ht="12.75" customHeight="1" spans="2:20">
      <c r="B501" s="21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</row>
    <row r="502" ht="12.75" customHeight="1" spans="2:20">
      <c r="B502" s="21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</row>
    <row r="503" ht="12.75" customHeight="1" spans="2:20">
      <c r="B503" s="21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</row>
    <row r="504" ht="12.75" customHeight="1" spans="2:20">
      <c r="B504" s="21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</row>
    <row r="505" ht="12.75" customHeight="1" spans="2:20">
      <c r="B505" s="21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</row>
    <row r="506" ht="12.75" customHeight="1" spans="2:20">
      <c r="B506" s="21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</row>
    <row r="507" ht="12.75" customHeight="1" spans="2:20">
      <c r="B507" s="21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</row>
    <row r="508" ht="12.75" customHeight="1" spans="2:20">
      <c r="B508" s="21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</row>
    <row r="509" ht="12.75" customHeight="1" spans="2:20">
      <c r="B509" s="21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</row>
    <row r="510" ht="12.75" customHeight="1" spans="2:20">
      <c r="B510" s="21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</row>
    <row r="511" ht="12.75" customHeight="1" spans="2:20">
      <c r="B511" s="21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</row>
    <row r="512" ht="12.75" customHeight="1" spans="2:20">
      <c r="B512" s="21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</row>
    <row r="513" ht="12.75" customHeight="1" spans="2:20">
      <c r="B513" s="21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</row>
    <row r="514" ht="12.75" customHeight="1" spans="2:20">
      <c r="B514" s="21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</row>
    <row r="515" ht="12.75" customHeight="1" spans="2:20">
      <c r="B515" s="21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</row>
    <row r="516" ht="12.75" customHeight="1" spans="2:20">
      <c r="B516" s="21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</row>
    <row r="517" ht="12.75" customHeight="1" spans="2:20">
      <c r="B517" s="21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</row>
    <row r="518" ht="12.75" customHeight="1" spans="2:20">
      <c r="B518" s="21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</row>
    <row r="519" ht="12.75" customHeight="1" spans="2:20">
      <c r="B519" s="21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</row>
    <row r="520" ht="12.75" customHeight="1" spans="2:20">
      <c r="B520" s="21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</row>
    <row r="521" ht="12.75" customHeight="1" spans="2:20">
      <c r="B521" s="21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</row>
    <row r="522" ht="12.75" customHeight="1" spans="2:20">
      <c r="B522" s="21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</row>
    <row r="523" ht="12.75" customHeight="1" spans="2:20">
      <c r="B523" s="21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</row>
    <row r="524" ht="12.75" customHeight="1" spans="2:20">
      <c r="B524" s="21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</row>
    <row r="525" ht="12.75" customHeight="1" spans="2:20">
      <c r="B525" s="21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</row>
    <row r="526" ht="12.75" customHeight="1" spans="2:20">
      <c r="B526" s="21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</row>
    <row r="527" ht="12.75" customHeight="1" spans="2:20">
      <c r="B527" s="21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</row>
    <row r="528" ht="12.75" customHeight="1" spans="2:20">
      <c r="B528" s="21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</row>
    <row r="529" ht="12.75" customHeight="1" spans="2:20">
      <c r="B529" s="21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</row>
    <row r="530" ht="12.75" customHeight="1" spans="2:20">
      <c r="B530" s="21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</row>
    <row r="531" ht="12.75" customHeight="1" spans="2:20">
      <c r="B531" s="21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</row>
    <row r="532" ht="12.75" customHeight="1" spans="2:20">
      <c r="B532" s="21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</row>
    <row r="533" ht="12.75" customHeight="1" spans="2:20">
      <c r="B533" s="21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</row>
    <row r="534" ht="12.75" customHeight="1" spans="2:20">
      <c r="B534" s="21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</row>
    <row r="535" ht="12.75" customHeight="1" spans="2:20">
      <c r="B535" s="21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</row>
    <row r="536" ht="12.75" customHeight="1" spans="2:20">
      <c r="B536" s="21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</row>
    <row r="537" ht="12.75" customHeight="1" spans="2:20">
      <c r="B537" s="21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</row>
    <row r="538" ht="12.75" customHeight="1" spans="2:20">
      <c r="B538" s="21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</row>
    <row r="539" ht="12.75" customHeight="1" spans="2:20">
      <c r="B539" s="21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</row>
    <row r="540" ht="12.75" customHeight="1" spans="2:20">
      <c r="B540" s="21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</row>
    <row r="541" ht="12.75" customHeight="1" spans="2:20">
      <c r="B541" s="21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</row>
    <row r="542" ht="12.75" customHeight="1" spans="2:20">
      <c r="B542" s="21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</row>
    <row r="543" ht="12.75" customHeight="1" spans="2:20">
      <c r="B543" s="21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</row>
    <row r="544" ht="12.75" customHeight="1" spans="2:20">
      <c r="B544" s="21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</row>
    <row r="545" ht="12.75" customHeight="1" spans="2:20">
      <c r="B545" s="21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</row>
    <row r="546" ht="12.75" customHeight="1" spans="2:20">
      <c r="B546" s="21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</row>
    <row r="547" ht="12.75" customHeight="1" spans="2:20">
      <c r="B547" s="21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</row>
    <row r="548" ht="12.75" customHeight="1" spans="2:20">
      <c r="B548" s="21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</row>
    <row r="549" ht="12.75" customHeight="1" spans="2:20">
      <c r="B549" s="21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</row>
    <row r="550" ht="12.75" customHeight="1" spans="2:20">
      <c r="B550" s="21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</row>
    <row r="551" ht="12.75" customHeight="1" spans="2:20">
      <c r="B551" s="21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</row>
    <row r="552" ht="12.75" customHeight="1" spans="2:20">
      <c r="B552" s="21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</row>
    <row r="553" ht="12.75" customHeight="1" spans="2:20">
      <c r="B553" s="21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</row>
    <row r="554" ht="12.75" customHeight="1" spans="2:20">
      <c r="B554" s="21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</row>
    <row r="555" ht="12.75" customHeight="1" spans="2:20">
      <c r="B555" s="21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</row>
    <row r="556" ht="12.75" customHeight="1" spans="2:20">
      <c r="B556" s="21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</row>
    <row r="557" ht="12.75" customHeight="1" spans="2:20">
      <c r="B557" s="21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</row>
    <row r="558" ht="12.75" customHeight="1" spans="2:20">
      <c r="B558" s="21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</row>
    <row r="559" ht="12.75" customHeight="1" spans="2:20">
      <c r="B559" s="21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</row>
    <row r="560" ht="12.75" customHeight="1" spans="2:20">
      <c r="B560" s="21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</row>
    <row r="561" ht="12.75" customHeight="1" spans="2:20">
      <c r="B561" s="21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</row>
    <row r="562" ht="12.75" customHeight="1" spans="2:20">
      <c r="B562" s="21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</row>
    <row r="563" ht="12.75" customHeight="1" spans="2:20">
      <c r="B563" s="21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</row>
    <row r="564" ht="12.75" customHeight="1" spans="2:20">
      <c r="B564" s="21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</row>
    <row r="565" ht="12.75" customHeight="1" spans="2:20">
      <c r="B565" s="21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</row>
    <row r="566" ht="12.75" customHeight="1" spans="2:20">
      <c r="B566" s="21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</row>
    <row r="567" ht="12.75" customHeight="1" spans="2:20">
      <c r="B567" s="21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</row>
    <row r="568" ht="12.75" customHeight="1" spans="2:20">
      <c r="B568" s="21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</row>
    <row r="569" ht="12.75" customHeight="1" spans="2:20">
      <c r="B569" s="21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</row>
    <row r="570" ht="12.75" customHeight="1" spans="2:20">
      <c r="B570" s="21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</row>
    <row r="571" ht="12.75" customHeight="1" spans="2:20">
      <c r="B571" s="21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</row>
    <row r="572" ht="12.75" customHeight="1" spans="2:20">
      <c r="B572" s="21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</row>
    <row r="573" ht="12.75" customHeight="1" spans="2:20">
      <c r="B573" s="21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</row>
    <row r="574" ht="12.75" customHeight="1" spans="2:20">
      <c r="B574" s="21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</row>
    <row r="575" ht="12.75" customHeight="1" spans="2:20">
      <c r="B575" s="21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</row>
    <row r="576" ht="12.75" customHeight="1" spans="2:20">
      <c r="B576" s="21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</row>
    <row r="577" ht="12.75" customHeight="1" spans="2:20">
      <c r="B577" s="21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</row>
    <row r="578" ht="12.75" customHeight="1" spans="2:20">
      <c r="B578" s="21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</row>
    <row r="579" ht="12.75" customHeight="1" spans="2:20">
      <c r="B579" s="21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</row>
    <row r="580" ht="12.75" customHeight="1" spans="2:20">
      <c r="B580" s="21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</row>
    <row r="581" ht="12.75" customHeight="1" spans="2:20">
      <c r="B581" s="21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</row>
    <row r="582" ht="12.75" customHeight="1" spans="2:20">
      <c r="B582" s="21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</row>
    <row r="583" ht="12.75" customHeight="1" spans="2:20">
      <c r="B583" s="21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</row>
    <row r="584" ht="12.75" customHeight="1" spans="2:20">
      <c r="B584" s="21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</row>
    <row r="585" ht="12.75" customHeight="1" spans="2:20">
      <c r="B585" s="21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</row>
    <row r="586" ht="12.75" customHeight="1" spans="2:20">
      <c r="B586" s="21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</row>
    <row r="587" ht="12.75" customHeight="1" spans="2:20">
      <c r="B587" s="21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</row>
    <row r="588" ht="12.75" customHeight="1" spans="2:20">
      <c r="B588" s="21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</row>
    <row r="589" ht="12.75" customHeight="1" spans="2:20">
      <c r="B589" s="21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</row>
    <row r="590" ht="12.75" customHeight="1" spans="2:20">
      <c r="B590" s="21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</row>
    <row r="591" ht="12.75" customHeight="1" spans="2:20">
      <c r="B591" s="21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</row>
    <row r="592" ht="12.75" customHeight="1" spans="2:20">
      <c r="B592" s="21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</row>
    <row r="593" ht="12.75" customHeight="1" spans="2:20">
      <c r="B593" s="21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</row>
    <row r="594" ht="12.75" customHeight="1" spans="2:20">
      <c r="B594" s="21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</row>
    <row r="595" ht="12.75" customHeight="1" spans="2:20">
      <c r="B595" s="21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</row>
    <row r="596" ht="12.75" customHeight="1" spans="2:20">
      <c r="B596" s="21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</row>
    <row r="597" ht="12.75" customHeight="1" spans="2:20">
      <c r="B597" s="21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</row>
    <row r="598" ht="12.75" customHeight="1" spans="2:20">
      <c r="B598" s="21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</row>
    <row r="599" ht="12.75" customHeight="1" spans="2:20">
      <c r="B599" s="21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</row>
    <row r="600" ht="12.75" customHeight="1" spans="2:20">
      <c r="B600" s="21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</row>
    <row r="601" ht="12.75" customHeight="1" spans="2:20">
      <c r="B601" s="21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</row>
    <row r="602" ht="12.75" customHeight="1" spans="2:20">
      <c r="B602" s="21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</row>
    <row r="603" ht="12.75" customHeight="1" spans="2:20">
      <c r="B603" s="21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</row>
    <row r="604" ht="12.75" customHeight="1" spans="2:20">
      <c r="B604" s="21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</row>
    <row r="605" ht="12.75" customHeight="1" spans="2:20">
      <c r="B605" s="21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</row>
    <row r="606" ht="12.75" customHeight="1" spans="2:20">
      <c r="B606" s="21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</row>
    <row r="607" ht="12.75" customHeight="1" spans="2:20">
      <c r="B607" s="21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</row>
    <row r="608" ht="12.75" customHeight="1" spans="2:20">
      <c r="B608" s="21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</row>
    <row r="609" ht="12.75" customHeight="1" spans="2:20">
      <c r="B609" s="21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</row>
    <row r="610" ht="12.75" customHeight="1" spans="2:20">
      <c r="B610" s="21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</row>
    <row r="611" ht="12.75" customHeight="1" spans="2:20">
      <c r="B611" s="21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</row>
    <row r="612" ht="12.75" customHeight="1" spans="2:20">
      <c r="B612" s="21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</row>
    <row r="613" ht="12.75" customHeight="1" spans="2:20">
      <c r="B613" s="21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</row>
    <row r="614" ht="12.75" customHeight="1" spans="2:20">
      <c r="B614" s="21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</row>
    <row r="615" ht="12.75" customHeight="1" spans="2:20">
      <c r="B615" s="21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</row>
    <row r="616" ht="12.75" customHeight="1" spans="2:20">
      <c r="B616" s="21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</row>
    <row r="617" ht="12.75" customHeight="1" spans="2:20">
      <c r="B617" s="21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</row>
    <row r="618" ht="12.75" customHeight="1" spans="2:20">
      <c r="B618" s="21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</row>
    <row r="619" ht="12.75" customHeight="1" spans="2:20">
      <c r="B619" s="21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</row>
    <row r="620" ht="12.75" customHeight="1" spans="2:20">
      <c r="B620" s="21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</row>
    <row r="621" ht="12.75" customHeight="1" spans="2:20">
      <c r="B621" s="21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</row>
    <row r="622" ht="12.75" customHeight="1" spans="2:20">
      <c r="B622" s="21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</row>
    <row r="623" ht="12.75" customHeight="1" spans="2:20">
      <c r="B623" s="21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</row>
    <row r="624" ht="12.75" customHeight="1" spans="2:20">
      <c r="B624" s="21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</row>
    <row r="625" ht="12.75" customHeight="1" spans="2:20">
      <c r="B625" s="21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</row>
    <row r="626" ht="12.75" customHeight="1" spans="2:20">
      <c r="B626" s="21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</row>
    <row r="627" ht="12.75" customHeight="1" spans="2:20">
      <c r="B627" s="21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</row>
    <row r="628" ht="12.75" customHeight="1" spans="2:20">
      <c r="B628" s="21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</row>
    <row r="629" ht="12.75" customHeight="1" spans="2:20">
      <c r="B629" s="21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</row>
    <row r="630" ht="12.75" customHeight="1" spans="2:20">
      <c r="B630" s="21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</row>
    <row r="631" ht="12.75" customHeight="1" spans="2:20">
      <c r="B631" s="21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</row>
    <row r="632" ht="12.75" customHeight="1" spans="2:20">
      <c r="B632" s="21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</row>
    <row r="633" ht="12.75" customHeight="1" spans="2:20">
      <c r="B633" s="21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</row>
    <row r="634" ht="12.75" customHeight="1" spans="2:20">
      <c r="B634" s="21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</row>
    <row r="635" ht="12.75" customHeight="1" spans="2:20">
      <c r="B635" s="21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</row>
    <row r="636" ht="12.75" customHeight="1" spans="2:20">
      <c r="B636" s="21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</row>
    <row r="637" ht="12.75" customHeight="1" spans="2:20">
      <c r="B637" s="21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</row>
    <row r="638" ht="12.75" customHeight="1" spans="2:20">
      <c r="B638" s="21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</row>
    <row r="639" ht="12.75" customHeight="1" spans="2:20">
      <c r="B639" s="21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</row>
    <row r="640" ht="12.75" customHeight="1" spans="2:20">
      <c r="B640" s="21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</row>
    <row r="641" ht="12.75" customHeight="1" spans="2:20">
      <c r="B641" s="21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</row>
    <row r="642" ht="12.75" customHeight="1" spans="2:20">
      <c r="B642" s="21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</row>
    <row r="643" ht="12.75" customHeight="1" spans="2:20">
      <c r="B643" s="21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</row>
    <row r="644" ht="12.75" customHeight="1" spans="2:20">
      <c r="B644" s="21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</row>
    <row r="645" ht="12.75" customHeight="1" spans="2:20">
      <c r="B645" s="21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</row>
    <row r="646" ht="12.75" customHeight="1" spans="2:20">
      <c r="B646" s="21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</row>
    <row r="647" ht="12.75" customHeight="1" spans="2:20">
      <c r="B647" s="21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</row>
    <row r="648" ht="12.75" customHeight="1" spans="2:20">
      <c r="B648" s="21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</row>
    <row r="649" ht="12.75" customHeight="1" spans="2:20">
      <c r="B649" s="21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</row>
    <row r="650" ht="12.75" customHeight="1" spans="2:20">
      <c r="B650" s="21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</row>
    <row r="651" ht="12.75" customHeight="1" spans="2:20">
      <c r="B651" s="21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</row>
    <row r="652" ht="12.75" customHeight="1" spans="2:20">
      <c r="B652" s="21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</row>
    <row r="653" ht="12.75" customHeight="1" spans="2:20">
      <c r="B653" s="21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</row>
    <row r="654" ht="12.75" customHeight="1" spans="2:20">
      <c r="B654" s="21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</row>
    <row r="655" ht="12.75" customHeight="1" spans="2:20">
      <c r="B655" s="21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</row>
    <row r="656" ht="12.75" customHeight="1" spans="2:20">
      <c r="B656" s="21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</row>
    <row r="657" ht="12.75" customHeight="1" spans="2:20">
      <c r="B657" s="21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</row>
    <row r="658" ht="12.75" customHeight="1" spans="2:20">
      <c r="B658" s="21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</row>
    <row r="659" ht="12.75" customHeight="1" spans="2:20">
      <c r="B659" s="21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</row>
    <row r="660" ht="12.75" customHeight="1" spans="2:20">
      <c r="B660" s="21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</row>
    <row r="661" ht="12.75" customHeight="1" spans="2:20">
      <c r="B661" s="21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</row>
    <row r="662" ht="12.75" customHeight="1" spans="2:20">
      <c r="B662" s="21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</row>
    <row r="663" ht="12.75" customHeight="1" spans="2:20">
      <c r="B663" s="21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</row>
    <row r="664" ht="12.75" customHeight="1" spans="2:20">
      <c r="B664" s="21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</row>
    <row r="665" ht="12.75" customHeight="1" spans="2:20">
      <c r="B665" s="21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</row>
    <row r="666" ht="12.75" customHeight="1" spans="2:20">
      <c r="B666" s="21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</row>
    <row r="667" ht="12.75" customHeight="1" spans="2:20">
      <c r="B667" s="21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</row>
    <row r="668" ht="12.75" customHeight="1" spans="2:20">
      <c r="B668" s="21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</row>
    <row r="669" ht="12.75" customHeight="1" spans="2:20">
      <c r="B669" s="21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</row>
    <row r="670" ht="12.75" customHeight="1" spans="2:20">
      <c r="B670" s="21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</row>
    <row r="671" ht="12.75" customHeight="1" spans="2:20">
      <c r="B671" s="21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</row>
    <row r="672" ht="12.75" customHeight="1" spans="2:20">
      <c r="B672" s="21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</row>
    <row r="673" ht="12.75" customHeight="1" spans="2:20">
      <c r="B673" s="21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</row>
    <row r="674" ht="12.75" customHeight="1" spans="2:20">
      <c r="B674" s="21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</row>
    <row r="675" ht="12.75" customHeight="1" spans="2:20">
      <c r="B675" s="21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</row>
    <row r="676" ht="12.75" customHeight="1" spans="2:20">
      <c r="B676" s="21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</row>
    <row r="677" ht="12.75" customHeight="1" spans="2:20">
      <c r="B677" s="21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</row>
    <row r="678" ht="12.75" customHeight="1" spans="2:20">
      <c r="B678" s="21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</row>
    <row r="679" ht="12.75" customHeight="1" spans="2:20">
      <c r="B679" s="21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</row>
    <row r="680" ht="12.75" customHeight="1" spans="2:20">
      <c r="B680" s="21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</row>
    <row r="681" ht="12.75" customHeight="1" spans="2:20">
      <c r="B681" s="21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</row>
    <row r="682" ht="12.75" customHeight="1" spans="2:20">
      <c r="B682" s="21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</row>
    <row r="683" ht="12.75" customHeight="1" spans="2:20">
      <c r="B683" s="21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</row>
    <row r="684" ht="12.75" customHeight="1" spans="2:20">
      <c r="B684" s="21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</row>
    <row r="685" ht="12.75" customHeight="1" spans="2:20">
      <c r="B685" s="21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</row>
    <row r="686" ht="12.75" customHeight="1" spans="2:20">
      <c r="B686" s="21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</row>
    <row r="687" ht="12.75" customHeight="1" spans="2:20">
      <c r="B687" s="21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</row>
    <row r="688" ht="12.75" customHeight="1" spans="2:20">
      <c r="B688" s="21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</row>
    <row r="689" ht="12.75" customHeight="1" spans="2:20">
      <c r="B689" s="21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</row>
    <row r="690" ht="12.75" customHeight="1" spans="2:20">
      <c r="B690" s="21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</row>
    <row r="691" ht="12.75" customHeight="1" spans="2:20">
      <c r="B691" s="21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</row>
    <row r="692" ht="12.75" customHeight="1" spans="2:20">
      <c r="B692" s="21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</row>
    <row r="693" ht="12.75" customHeight="1" spans="2:20">
      <c r="B693" s="21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</row>
    <row r="694" ht="12.75" customHeight="1" spans="2:20">
      <c r="B694" s="21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</row>
    <row r="695" ht="12.75" customHeight="1" spans="2:20">
      <c r="B695" s="21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</row>
    <row r="696" ht="12.75" customHeight="1" spans="2:20">
      <c r="B696" s="21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</row>
    <row r="697" ht="12.75" customHeight="1" spans="2:20">
      <c r="B697" s="21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</row>
    <row r="698" ht="12.75" customHeight="1" spans="2:20">
      <c r="B698" s="21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</row>
    <row r="699" ht="12.75" customHeight="1" spans="2:20">
      <c r="B699" s="21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</row>
    <row r="700" ht="12.75" customHeight="1" spans="2:20">
      <c r="B700" s="21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</row>
    <row r="701" ht="12.75" customHeight="1" spans="2:20">
      <c r="B701" s="21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</row>
    <row r="702" ht="12.75" customHeight="1" spans="2:20">
      <c r="B702" s="21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</row>
    <row r="703" ht="12.75" customHeight="1" spans="2:20">
      <c r="B703" s="21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</row>
    <row r="704" ht="12.75" customHeight="1" spans="2:20">
      <c r="B704" s="21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</row>
    <row r="705" ht="12.75" customHeight="1" spans="2:20">
      <c r="B705" s="21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</row>
    <row r="706" ht="12.75" customHeight="1" spans="2:20">
      <c r="B706" s="21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</row>
    <row r="707" ht="12.75" customHeight="1" spans="2:20">
      <c r="B707" s="21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</row>
    <row r="708" ht="12.75" customHeight="1" spans="2:20">
      <c r="B708" s="21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</row>
    <row r="709" ht="12.75" customHeight="1" spans="2:20">
      <c r="B709" s="21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</row>
    <row r="710" ht="12.75" customHeight="1" spans="2:20">
      <c r="B710" s="21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</row>
    <row r="711" ht="12.75" customHeight="1" spans="2:20">
      <c r="B711" s="21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</row>
    <row r="712" ht="12.75" customHeight="1" spans="2:20">
      <c r="B712" s="21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</row>
    <row r="713" ht="12.75" customHeight="1" spans="2:20">
      <c r="B713" s="21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</row>
    <row r="714" ht="12.75" customHeight="1" spans="2:20">
      <c r="B714" s="21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</row>
    <row r="715" ht="12.75" customHeight="1" spans="2:20">
      <c r="B715" s="21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</row>
    <row r="716" ht="12.75" customHeight="1" spans="2:20">
      <c r="B716" s="21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</row>
    <row r="717" ht="12.75" customHeight="1" spans="2:20">
      <c r="B717" s="21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</row>
    <row r="718" ht="12.75" customHeight="1" spans="2:20">
      <c r="B718" s="21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</row>
    <row r="719" ht="12.75" customHeight="1" spans="2:20">
      <c r="B719" s="21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</row>
    <row r="720" ht="12.75" customHeight="1" spans="2:20">
      <c r="B720" s="21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</row>
    <row r="721" ht="12.75" customHeight="1" spans="2:20">
      <c r="B721" s="21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</row>
    <row r="722" ht="12.75" customHeight="1" spans="2:20">
      <c r="B722" s="21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</row>
    <row r="723" ht="12.75" customHeight="1" spans="2:20">
      <c r="B723" s="21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</row>
    <row r="724" ht="12.75" customHeight="1" spans="2:20">
      <c r="B724" s="21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</row>
    <row r="725" ht="12.75" customHeight="1" spans="2:20">
      <c r="B725" s="21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</row>
    <row r="726" ht="12.75" customHeight="1" spans="2:20">
      <c r="B726" s="21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</row>
    <row r="727" ht="12.75" customHeight="1" spans="2:20">
      <c r="B727" s="21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</row>
    <row r="728" ht="12.75" customHeight="1" spans="2:20">
      <c r="B728" s="21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</row>
    <row r="729" ht="12.75" customHeight="1" spans="2:20">
      <c r="B729" s="21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</row>
    <row r="730" ht="12.75" customHeight="1" spans="2:20">
      <c r="B730" s="21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</row>
    <row r="731" ht="12.75" customHeight="1" spans="2:20">
      <c r="B731" s="21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</row>
    <row r="732" ht="12.75" customHeight="1" spans="2:20">
      <c r="B732" s="21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</row>
    <row r="733" ht="12.75" customHeight="1" spans="2:20">
      <c r="B733" s="21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</row>
    <row r="734" ht="12.75" customHeight="1" spans="2:20">
      <c r="B734" s="21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</row>
    <row r="735" ht="12.75" customHeight="1" spans="2:20">
      <c r="B735" s="21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</row>
    <row r="736" ht="12.75" customHeight="1" spans="2:20">
      <c r="B736" s="21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</row>
    <row r="737" ht="12.75" customHeight="1" spans="2:20">
      <c r="B737" s="21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</row>
    <row r="738" ht="12.75" customHeight="1" spans="2:20">
      <c r="B738" s="21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</row>
    <row r="739" ht="12.75" customHeight="1" spans="2:20">
      <c r="B739" s="21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</row>
    <row r="740" ht="12.75" customHeight="1" spans="2:20">
      <c r="B740" s="21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</row>
    <row r="741" ht="12.75" customHeight="1" spans="2:20">
      <c r="B741" s="21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</row>
    <row r="742" ht="12.75" customHeight="1" spans="2:20">
      <c r="B742" s="21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</row>
    <row r="743" ht="12.75" customHeight="1" spans="2:20">
      <c r="B743" s="21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</row>
    <row r="744" ht="12.75" customHeight="1" spans="2:20">
      <c r="B744" s="21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</row>
    <row r="745" ht="12.75" customHeight="1" spans="2:20">
      <c r="B745" s="21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</row>
    <row r="746" ht="12.75" customHeight="1" spans="2:20">
      <c r="B746" s="21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</row>
    <row r="747" ht="12.75" customHeight="1" spans="2:20">
      <c r="B747" s="21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</row>
    <row r="748" ht="12.75" customHeight="1" spans="2:20">
      <c r="B748" s="21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</row>
    <row r="749" ht="12.75" customHeight="1" spans="2:20">
      <c r="B749" s="21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</row>
    <row r="750" ht="12.75" customHeight="1" spans="2:20">
      <c r="B750" s="21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</row>
    <row r="751" ht="12.75" customHeight="1" spans="2:20">
      <c r="B751" s="21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</row>
    <row r="752" ht="12.75" customHeight="1" spans="2:20">
      <c r="B752" s="21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</row>
    <row r="753" ht="12.75" customHeight="1" spans="2:20">
      <c r="B753" s="21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</row>
    <row r="754" ht="12.75" customHeight="1" spans="2:20">
      <c r="B754" s="21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</row>
    <row r="755" ht="12.75" customHeight="1" spans="2:20">
      <c r="B755" s="21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</row>
    <row r="756" ht="12.75" customHeight="1" spans="2:20">
      <c r="B756" s="21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</row>
    <row r="757" ht="12.75" customHeight="1" spans="2:20">
      <c r="B757" s="21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</row>
    <row r="758" ht="12.75" customHeight="1" spans="2:20">
      <c r="B758" s="21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</row>
    <row r="759" ht="12.75" customHeight="1" spans="2:20">
      <c r="B759" s="21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</row>
    <row r="760" ht="12.75" customHeight="1" spans="2:20">
      <c r="B760" s="21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</row>
    <row r="761" ht="12.75" customHeight="1" spans="2:20">
      <c r="B761" s="21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</row>
    <row r="762" ht="12.75" customHeight="1" spans="2:20">
      <c r="B762" s="21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</row>
    <row r="763" ht="12.75" customHeight="1" spans="2:20">
      <c r="B763" s="21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</row>
    <row r="764" ht="12.75" customHeight="1" spans="2:20">
      <c r="B764" s="21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</row>
    <row r="765" ht="12.75" customHeight="1" spans="2:20">
      <c r="B765" s="21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</row>
    <row r="766" ht="12.75" customHeight="1" spans="2:20">
      <c r="B766" s="21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</row>
    <row r="767" ht="12.75" customHeight="1" spans="2:20">
      <c r="B767" s="21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</row>
    <row r="768" ht="12.75" customHeight="1" spans="2:20">
      <c r="B768" s="21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</row>
    <row r="769" ht="12.75" customHeight="1" spans="2:20">
      <c r="B769" s="21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</row>
    <row r="770" ht="12.75" customHeight="1" spans="2:20">
      <c r="B770" s="21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</row>
    <row r="771" ht="12.75" customHeight="1" spans="2:20">
      <c r="B771" s="21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</row>
    <row r="772" ht="12.75" customHeight="1" spans="2:20">
      <c r="B772" s="21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</row>
    <row r="773" ht="12.75" customHeight="1" spans="2:20">
      <c r="B773" s="21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</row>
    <row r="774" ht="12.75" customHeight="1" spans="2:20">
      <c r="B774" s="21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</row>
    <row r="775" ht="12.75" customHeight="1" spans="2:20">
      <c r="B775" s="21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</row>
    <row r="776" ht="12.75" customHeight="1" spans="2:20">
      <c r="B776" s="21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</row>
    <row r="777" ht="12.75" customHeight="1" spans="2:20">
      <c r="B777" s="21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</row>
    <row r="778" ht="12.75" customHeight="1" spans="2:20">
      <c r="B778" s="21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</row>
    <row r="779" ht="12.75" customHeight="1" spans="2:20">
      <c r="B779" s="21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</row>
    <row r="780" ht="12.75" customHeight="1" spans="2:20">
      <c r="B780" s="21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</row>
    <row r="781" ht="12.75" customHeight="1" spans="2:20">
      <c r="B781" s="21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</row>
    <row r="782" ht="12.75" customHeight="1" spans="2:20">
      <c r="B782" s="21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</row>
    <row r="783" ht="12.75" customHeight="1" spans="2:20">
      <c r="B783" s="21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</row>
    <row r="784" ht="12.75" customHeight="1" spans="2:20">
      <c r="B784" s="21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</row>
    <row r="785" ht="12.75" customHeight="1" spans="2:20">
      <c r="B785" s="21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</row>
    <row r="786" ht="12.75" customHeight="1" spans="2:20">
      <c r="B786" s="21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</row>
    <row r="787" ht="12.75" customHeight="1" spans="2:20">
      <c r="B787" s="21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</row>
    <row r="788" ht="12.75" customHeight="1" spans="2:20">
      <c r="B788" s="21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</row>
    <row r="789" ht="12.75" customHeight="1" spans="2:20">
      <c r="B789" s="21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</row>
    <row r="790" ht="12.75" customHeight="1" spans="2:20">
      <c r="B790" s="21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</row>
    <row r="791" ht="12.75" customHeight="1" spans="2:20">
      <c r="B791" s="21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</row>
    <row r="792" ht="12.75" customHeight="1" spans="2:20">
      <c r="B792" s="21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</row>
    <row r="793" ht="12.75" customHeight="1" spans="2:20">
      <c r="B793" s="21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</row>
    <row r="794" ht="12.75" customHeight="1" spans="2:20">
      <c r="B794" s="21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</row>
    <row r="795" ht="12.75" customHeight="1" spans="2:20">
      <c r="B795" s="21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</row>
    <row r="796" ht="12.75" customHeight="1" spans="2:20">
      <c r="B796" s="21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</row>
    <row r="797" ht="12.75" customHeight="1" spans="2:20">
      <c r="B797" s="21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</row>
    <row r="798" ht="12.75" customHeight="1" spans="2:20">
      <c r="B798" s="21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</row>
    <row r="799" ht="12.75" customHeight="1" spans="2:20">
      <c r="B799" s="21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</row>
    <row r="800" ht="12.75" customHeight="1" spans="2:20">
      <c r="B800" s="21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</row>
    <row r="801" ht="12.75" customHeight="1" spans="2:20">
      <c r="B801" s="21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</row>
    <row r="802" ht="12.75" customHeight="1" spans="2:20">
      <c r="B802" s="21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</row>
    <row r="803" ht="12.75" customHeight="1" spans="2:20">
      <c r="B803" s="21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</row>
    <row r="804" ht="12.75" customHeight="1" spans="2:20">
      <c r="B804" s="21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</row>
    <row r="805" ht="12.75" customHeight="1" spans="2:20">
      <c r="B805" s="21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</row>
    <row r="806" ht="12.75" customHeight="1" spans="2:20">
      <c r="B806" s="21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</row>
    <row r="807" ht="12.75" customHeight="1" spans="2:20">
      <c r="B807" s="21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</row>
    <row r="808" ht="12.75" customHeight="1" spans="2:20">
      <c r="B808" s="21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</row>
    <row r="809" ht="12.75" customHeight="1" spans="2:20">
      <c r="B809" s="21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</row>
    <row r="810" ht="12.75" customHeight="1" spans="2:20">
      <c r="B810" s="21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</row>
    <row r="811" ht="12.75" customHeight="1" spans="2:20">
      <c r="B811" s="21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</row>
    <row r="812" ht="12.75" customHeight="1" spans="2:20">
      <c r="B812" s="21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</row>
    <row r="813" ht="12.75" customHeight="1" spans="2:20">
      <c r="B813" s="21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</row>
    <row r="814" ht="12.75" customHeight="1" spans="2:20">
      <c r="B814" s="21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</row>
    <row r="815" ht="12.75" customHeight="1" spans="2:20">
      <c r="B815" s="21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</row>
    <row r="816" ht="12.75" customHeight="1" spans="2:20">
      <c r="B816" s="21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</row>
    <row r="817" ht="12.75" customHeight="1" spans="2:20">
      <c r="B817" s="21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</row>
    <row r="818" ht="12.75" customHeight="1" spans="2:20">
      <c r="B818" s="21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</row>
    <row r="819" ht="12.75" customHeight="1" spans="2:20">
      <c r="B819" s="21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</row>
    <row r="820" ht="12.75" customHeight="1" spans="2:20">
      <c r="B820" s="21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</row>
    <row r="821" ht="12.75" customHeight="1" spans="2:20">
      <c r="B821" s="21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</row>
    <row r="822" ht="12.75" customHeight="1" spans="2:20">
      <c r="B822" s="21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</row>
    <row r="823" ht="12.75" customHeight="1" spans="2:20">
      <c r="B823" s="21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</row>
    <row r="824" ht="12.75" customHeight="1" spans="2:20">
      <c r="B824" s="21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</row>
    <row r="825" ht="12.75" customHeight="1" spans="2:20">
      <c r="B825" s="21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</row>
    <row r="826" ht="12.75" customHeight="1" spans="2:20">
      <c r="B826" s="21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</row>
    <row r="827" ht="12.75" customHeight="1" spans="2:20">
      <c r="B827" s="21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</row>
    <row r="828" ht="12.75" customHeight="1" spans="2:20">
      <c r="B828" s="21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</row>
    <row r="829" ht="12.75" customHeight="1" spans="2:20">
      <c r="B829" s="21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</row>
    <row r="830" ht="12.75" customHeight="1" spans="2:20">
      <c r="B830" s="21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</row>
    <row r="831" ht="12.75" customHeight="1" spans="2:20">
      <c r="B831" s="21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</row>
    <row r="832" ht="12.75" customHeight="1" spans="2:20">
      <c r="B832" s="21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</row>
    <row r="833" ht="12.75" customHeight="1" spans="2:20">
      <c r="B833" s="21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</row>
    <row r="834" ht="12.75" customHeight="1" spans="2:20">
      <c r="B834" s="21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</row>
    <row r="835" ht="12.75" customHeight="1" spans="2:20">
      <c r="B835" s="21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</row>
    <row r="836" ht="12.75" customHeight="1" spans="2:20">
      <c r="B836" s="21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</row>
    <row r="837" ht="12.75" customHeight="1" spans="2:20">
      <c r="B837" s="21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</row>
    <row r="838" ht="12.75" customHeight="1" spans="2:20">
      <c r="B838" s="21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</row>
    <row r="839" ht="12.75" customHeight="1" spans="2:20">
      <c r="B839" s="21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</row>
    <row r="840" ht="12.75" customHeight="1" spans="2:20">
      <c r="B840" s="21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</row>
    <row r="841" ht="12.75" customHeight="1" spans="2:20">
      <c r="B841" s="21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</row>
    <row r="842" ht="12.75" customHeight="1" spans="2:20">
      <c r="B842" s="21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</row>
    <row r="843" ht="12.75" customHeight="1" spans="2:20">
      <c r="B843" s="21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</row>
    <row r="844" ht="12.75" customHeight="1" spans="2:20">
      <c r="B844" s="21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</row>
    <row r="845" ht="12.75" customHeight="1" spans="2:20">
      <c r="B845" s="21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</row>
    <row r="846" ht="12.75" customHeight="1" spans="2:20">
      <c r="B846" s="21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</row>
    <row r="847" ht="12.75" customHeight="1" spans="2:20">
      <c r="B847" s="21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</row>
    <row r="848" ht="12.75" customHeight="1" spans="2:20">
      <c r="B848" s="21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</row>
    <row r="849" ht="12.75" customHeight="1" spans="2:20">
      <c r="B849" s="21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</row>
    <row r="850" ht="12.75" customHeight="1" spans="2:20">
      <c r="B850" s="21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</row>
    <row r="851" ht="12.75" customHeight="1" spans="2:20">
      <c r="B851" s="21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</row>
    <row r="852" ht="12.75" customHeight="1" spans="2:20">
      <c r="B852" s="21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</row>
    <row r="853" ht="12.75" customHeight="1" spans="2:20">
      <c r="B853" s="21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</row>
    <row r="854" ht="12.75" customHeight="1" spans="2:20">
      <c r="B854" s="21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</row>
    <row r="855" ht="12.75" customHeight="1" spans="2:20">
      <c r="B855" s="21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</row>
    <row r="856" ht="12.75" customHeight="1" spans="2:20">
      <c r="B856" s="21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</row>
    <row r="857" ht="12.75" customHeight="1" spans="2:20">
      <c r="B857" s="21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</row>
    <row r="858" ht="12.75" customHeight="1" spans="2:20">
      <c r="B858" s="21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</row>
    <row r="859" ht="12.75" customHeight="1" spans="2:20">
      <c r="B859" s="21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</row>
    <row r="860" ht="12.75" customHeight="1" spans="2:20">
      <c r="B860" s="21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</row>
    <row r="861" ht="12.75" customHeight="1" spans="2:20">
      <c r="B861" s="21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</row>
    <row r="862" ht="12.75" customHeight="1" spans="2:20">
      <c r="B862" s="21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</row>
    <row r="863" ht="12.75" customHeight="1" spans="2:20">
      <c r="B863" s="21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</row>
    <row r="864" ht="12.75" customHeight="1" spans="2:20">
      <c r="B864" s="21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</row>
    <row r="865" ht="12.75" customHeight="1" spans="2:20">
      <c r="B865" s="21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</row>
    <row r="866" ht="12.75" customHeight="1" spans="2:20">
      <c r="B866" s="21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</row>
    <row r="867" ht="12.75" customHeight="1" spans="2:20">
      <c r="B867" s="21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</row>
    <row r="868" ht="12.75" customHeight="1" spans="2:20">
      <c r="B868" s="21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</row>
    <row r="869" ht="12.75" customHeight="1" spans="2:20">
      <c r="B869" s="21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</row>
    <row r="870" ht="12.75" customHeight="1" spans="2:20">
      <c r="B870" s="21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</row>
    <row r="871" ht="12.75" customHeight="1" spans="2:20">
      <c r="B871" s="21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</row>
    <row r="872" ht="12.75" customHeight="1" spans="2:20">
      <c r="B872" s="21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</row>
    <row r="873" ht="12.75" customHeight="1" spans="2:20">
      <c r="B873" s="21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</row>
    <row r="874" ht="12.75" customHeight="1" spans="2:20">
      <c r="B874" s="21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</row>
    <row r="875" ht="12.75" customHeight="1" spans="2:20">
      <c r="B875" s="21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</row>
    <row r="876" ht="12.75" customHeight="1" spans="2:20">
      <c r="B876" s="21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</row>
    <row r="877" ht="12.75" customHeight="1" spans="2:20">
      <c r="B877" s="21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</row>
    <row r="878" ht="12.75" customHeight="1" spans="2:20">
      <c r="B878" s="21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</row>
    <row r="879" ht="12.75" customHeight="1" spans="2:20">
      <c r="B879" s="21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</row>
    <row r="880" ht="12.75" customHeight="1" spans="2:20">
      <c r="B880" s="21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</row>
    <row r="881" ht="12.75" customHeight="1" spans="2:20">
      <c r="B881" s="21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</row>
    <row r="882" ht="12.75" customHeight="1" spans="2:20">
      <c r="B882" s="21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</row>
    <row r="883" ht="12.75" customHeight="1" spans="2:20">
      <c r="B883" s="21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</row>
    <row r="884" ht="12.75" customHeight="1" spans="2:20">
      <c r="B884" s="21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</row>
    <row r="885" ht="12.75" customHeight="1" spans="2:20">
      <c r="B885" s="21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</row>
    <row r="886" ht="12.75" customHeight="1" spans="2:20">
      <c r="B886" s="21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</row>
    <row r="887" ht="12.75" customHeight="1" spans="2:20">
      <c r="B887" s="21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</row>
    <row r="888" ht="12.75" customHeight="1" spans="2:20">
      <c r="B888" s="21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</row>
    <row r="889" ht="12.75" customHeight="1" spans="2:20">
      <c r="B889" s="21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</row>
    <row r="890" ht="12.75" customHeight="1" spans="2:20">
      <c r="B890" s="21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</row>
    <row r="891" ht="12.75" customHeight="1" spans="2:20">
      <c r="B891" s="21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</row>
    <row r="892" ht="12.75" customHeight="1" spans="2:20">
      <c r="B892" s="21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</row>
    <row r="893" ht="12.75" customHeight="1" spans="2:20">
      <c r="B893" s="21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</row>
    <row r="894" ht="12.75" customHeight="1" spans="2:20">
      <c r="B894" s="21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</row>
    <row r="895" ht="12.75" customHeight="1" spans="2:20">
      <c r="B895" s="21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</row>
    <row r="896" ht="12.75" customHeight="1" spans="2:20">
      <c r="B896" s="21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</row>
    <row r="897" ht="12.75" customHeight="1" spans="2:20">
      <c r="B897" s="21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</row>
    <row r="898" ht="12.75" customHeight="1" spans="2:20">
      <c r="B898" s="21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</row>
    <row r="899" ht="12.75" customHeight="1" spans="2:20">
      <c r="B899" s="21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</row>
    <row r="900" ht="12.75" customHeight="1" spans="2:20">
      <c r="B900" s="21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</row>
    <row r="901" ht="12.75" customHeight="1" spans="2:20">
      <c r="B901" s="21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</row>
    <row r="902" ht="12.75" customHeight="1" spans="2:20">
      <c r="B902" s="21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</row>
    <row r="903" ht="12.75" customHeight="1" spans="2:20">
      <c r="B903" s="21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</row>
    <row r="904" ht="12.75" customHeight="1" spans="2:20">
      <c r="B904" s="21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</row>
    <row r="905" ht="12.75" customHeight="1" spans="2:20">
      <c r="B905" s="21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</row>
    <row r="906" ht="12.75" customHeight="1" spans="2:20">
      <c r="B906" s="21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</row>
    <row r="907" ht="12.75" customHeight="1" spans="2:20">
      <c r="B907" s="21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</row>
    <row r="908" ht="12.75" customHeight="1" spans="2:20">
      <c r="B908" s="21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</row>
    <row r="909" ht="12.75" customHeight="1" spans="2:20">
      <c r="B909" s="21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</row>
    <row r="910" ht="12.75" customHeight="1" spans="2:20">
      <c r="B910" s="21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</row>
    <row r="911" ht="12.75" customHeight="1" spans="2:20">
      <c r="B911" s="21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</row>
    <row r="912" ht="12.75" customHeight="1" spans="2:20">
      <c r="B912" s="21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</row>
    <row r="913" ht="12.75" customHeight="1" spans="2:20">
      <c r="B913" s="21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</row>
    <row r="914" ht="12.75" customHeight="1" spans="2:20">
      <c r="B914" s="21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</row>
    <row r="915" ht="12.75" customHeight="1" spans="2:20">
      <c r="B915" s="21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</row>
    <row r="916" ht="12.75" customHeight="1" spans="2:20">
      <c r="B916" s="21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</row>
    <row r="917" ht="12.75" customHeight="1" spans="2:20">
      <c r="B917" s="21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</row>
    <row r="918" ht="12.75" customHeight="1" spans="2:20">
      <c r="B918" s="21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</row>
    <row r="919" ht="12.75" customHeight="1" spans="2:20">
      <c r="B919" s="21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</row>
    <row r="920" ht="12.75" customHeight="1" spans="2:20">
      <c r="B920" s="21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</row>
    <row r="921" ht="12.75" customHeight="1" spans="2:20">
      <c r="B921" s="21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</row>
    <row r="922" ht="12.75" customHeight="1" spans="2:20">
      <c r="B922" s="21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</row>
    <row r="923" ht="12.75" customHeight="1" spans="2:20">
      <c r="B923" s="21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</row>
    <row r="924" ht="12.75" customHeight="1" spans="2:20">
      <c r="B924" s="21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</row>
    <row r="925" ht="12.75" customHeight="1" spans="2:20">
      <c r="B925" s="21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</row>
    <row r="926" ht="12.75" customHeight="1" spans="2:20">
      <c r="B926" s="21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</row>
    <row r="927" ht="12.75" customHeight="1" spans="2:20">
      <c r="B927" s="21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</row>
    <row r="928" ht="12.75" customHeight="1" spans="2:20">
      <c r="B928" s="21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</row>
    <row r="929" ht="12.75" customHeight="1" spans="2:20">
      <c r="B929" s="21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</row>
    <row r="930" ht="12.75" customHeight="1" spans="2:20">
      <c r="B930" s="21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</row>
    <row r="931" ht="12.75" customHeight="1" spans="2:20">
      <c r="B931" s="21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</row>
    <row r="932" ht="12.75" customHeight="1" spans="2:20">
      <c r="B932" s="21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</row>
    <row r="933" ht="12.75" customHeight="1" spans="2:20">
      <c r="B933" s="21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</row>
    <row r="934" ht="12.75" customHeight="1" spans="2:20">
      <c r="B934" s="21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</row>
    <row r="935" ht="12.75" customHeight="1" spans="2:20">
      <c r="B935" s="21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</row>
    <row r="936" ht="12.75" customHeight="1" spans="2:20">
      <c r="B936" s="21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</row>
    <row r="937" ht="12.75" customHeight="1" spans="2:20">
      <c r="B937" s="21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</row>
    <row r="938" ht="12.75" customHeight="1" spans="2:20">
      <c r="B938" s="21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</row>
    <row r="939" ht="12.75" customHeight="1" spans="2:20">
      <c r="B939" s="21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</row>
    <row r="940" ht="12.75" customHeight="1" spans="2:20">
      <c r="B940" s="21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</row>
    <row r="941" ht="12.75" customHeight="1" spans="2:20">
      <c r="B941" s="21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</row>
    <row r="942" ht="12.75" customHeight="1" spans="2:20">
      <c r="B942" s="21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</row>
    <row r="943" ht="12.75" customHeight="1" spans="2:20">
      <c r="B943" s="21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</row>
    <row r="944" ht="12.75" customHeight="1" spans="2:20">
      <c r="B944" s="21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</row>
    <row r="945" ht="12.75" customHeight="1" spans="2:20">
      <c r="B945" s="21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</row>
    <row r="946" ht="12.75" customHeight="1" spans="2:20">
      <c r="B946" s="21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</row>
    <row r="947" ht="12.75" customHeight="1" spans="2:20">
      <c r="B947" s="21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</row>
    <row r="948" ht="12.75" customHeight="1" spans="2:20">
      <c r="B948" s="21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</row>
    <row r="949" ht="12.75" customHeight="1" spans="2:20">
      <c r="B949" s="21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</row>
    <row r="950" ht="12.75" customHeight="1" spans="2:20">
      <c r="B950" s="21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</row>
    <row r="951" ht="12.75" customHeight="1" spans="2:20">
      <c r="B951" s="21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</row>
    <row r="952" ht="12.75" customHeight="1" spans="2:20">
      <c r="B952" s="21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</row>
    <row r="953" ht="12.75" customHeight="1" spans="2:20">
      <c r="B953" s="21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</row>
  </sheetData>
  <mergeCells count="8">
    <mergeCell ref="D3:G3"/>
    <mergeCell ref="K3:L3"/>
    <mergeCell ref="D4:G4"/>
    <mergeCell ref="H6:I6"/>
    <mergeCell ref="S110:T110"/>
    <mergeCell ref="S111:T111"/>
    <mergeCell ref="R113:T113"/>
    <mergeCell ref="R114:T114"/>
  </mergeCells>
  <dataValidations count="6">
    <dataValidation type="list" allowBlank="1" showInputMessage="1" showErrorMessage="1" sqref="H6:I6">
      <formula1>Voci_menu_tendina!$G$2:$G$19</formula1>
    </dataValidation>
    <dataValidation type="list" allowBlank="1" showInputMessage="1" showErrorMessage="1" sqref="G9:G108;J9:J108;M9:M108">
      <formula1>Voci_menu_tendina!$B$2:$B$10</formula1>
    </dataValidation>
    <dataValidation type="list" allowBlank="1" showInputMessage="1" showErrorMessage="1" sqref="H9:H108;K9:K108;N9:N108">
      <formula1>Voci_menu_tendina!$C$2:$C$5</formula1>
    </dataValidation>
    <dataValidation type="list" allowBlank="1" showInputMessage="1" showErrorMessage="1" sqref="I9:I108;L9:L108;O9:O108">
      <formula1>Voci_menu_tendina!$D$2:$D$42</formula1>
    </dataValidation>
    <dataValidation type="list" allowBlank="1" showInputMessage="1" showErrorMessage="1" sqref="R9:R108">
      <formula1>Voci_menu_tendina!$E$2:$E$5</formula1>
    </dataValidation>
    <dataValidation type="list" allowBlank="1" showInputMessage="1" showErrorMessage="1" sqref="S9:S108">
      <formula1>Voci_menu_tendina!$F$2:$F$10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B1:G42"/>
  <sheetViews>
    <sheetView zoomScale="113" zoomScaleNormal="113" workbookViewId="0">
      <selection activeCell="D46" sqref="D46"/>
    </sheetView>
  </sheetViews>
  <sheetFormatPr defaultColWidth="17.3333333333333" defaultRowHeight="22" customHeight="1" outlineLevelCol="6"/>
  <cols>
    <col min="4" max="4" width="90" style="1" customWidth="1"/>
    <col min="6" max="6" width="48.5047619047619" customWidth="1"/>
    <col min="7" max="7" width="22.6666666666667" customWidth="1"/>
  </cols>
  <sheetData>
    <row r="1" customHeight="1" spans="2:7">
      <c r="B1" s="2" t="s">
        <v>33</v>
      </c>
      <c r="C1" s="2" t="s">
        <v>18</v>
      </c>
      <c r="D1" s="1" t="s">
        <v>34</v>
      </c>
      <c r="E1" s="2" t="s">
        <v>35</v>
      </c>
      <c r="F1" s="2" t="s">
        <v>36</v>
      </c>
      <c r="G1" s="2" t="s">
        <v>37</v>
      </c>
    </row>
    <row r="2" customHeight="1" spans="2:7">
      <c r="B2" s="2" t="s">
        <v>38</v>
      </c>
      <c r="C2" s="2" t="s">
        <v>39</v>
      </c>
      <c r="D2" s="1" t="s">
        <v>40</v>
      </c>
      <c r="E2" s="2" t="s">
        <v>41</v>
      </c>
      <c r="F2" s="2" t="s">
        <v>42</v>
      </c>
      <c r="G2" s="2" t="s">
        <v>43</v>
      </c>
    </row>
    <row r="3" customHeight="1" spans="2:7">
      <c r="B3" s="2" t="s">
        <v>44</v>
      </c>
      <c r="C3" s="2" t="s">
        <v>45</v>
      </c>
      <c r="D3" s="1" t="s">
        <v>46</v>
      </c>
      <c r="E3" s="2" t="s">
        <v>47</v>
      </c>
      <c r="F3" s="2" t="s">
        <v>48</v>
      </c>
      <c r="G3" s="2" t="s">
        <v>49</v>
      </c>
    </row>
    <row r="4" customHeight="1" spans="2:7">
      <c r="B4" s="2" t="s">
        <v>50</v>
      </c>
      <c r="C4" s="2" t="s">
        <v>51</v>
      </c>
      <c r="D4" s="1" t="s">
        <v>52</v>
      </c>
      <c r="E4" s="2" t="s">
        <v>53</v>
      </c>
      <c r="F4" s="2" t="s">
        <v>54</v>
      </c>
      <c r="G4" s="2" t="s">
        <v>55</v>
      </c>
    </row>
    <row r="5" customHeight="1" spans="2:7">
      <c r="B5" s="2" t="s">
        <v>56</v>
      </c>
      <c r="C5" s="2"/>
      <c r="D5" s="1" t="s">
        <v>57</v>
      </c>
      <c r="E5" s="2" t="s">
        <v>58</v>
      </c>
      <c r="F5" s="2" t="s">
        <v>59</v>
      </c>
      <c r="G5" s="2" t="s">
        <v>60</v>
      </c>
    </row>
    <row r="6" customHeight="1" spans="2:7">
      <c r="B6" s="2" t="s">
        <v>61</v>
      </c>
      <c r="D6" s="1" t="s">
        <v>62</v>
      </c>
      <c r="F6" s="2" t="s">
        <v>63</v>
      </c>
      <c r="G6" s="2" t="s">
        <v>64</v>
      </c>
    </row>
    <row r="7" customHeight="1" spans="2:7">
      <c r="B7" s="2" t="s">
        <v>65</v>
      </c>
      <c r="D7" s="1" t="s">
        <v>66</v>
      </c>
      <c r="F7" s="2" t="s">
        <v>67</v>
      </c>
      <c r="G7" s="2" t="s">
        <v>68</v>
      </c>
    </row>
    <row r="8" customHeight="1" spans="2:7">
      <c r="B8" s="2" t="s">
        <v>69</v>
      </c>
      <c r="D8" s="1" t="s">
        <v>70</v>
      </c>
      <c r="F8" s="2" t="s">
        <v>71</v>
      </c>
      <c r="G8" s="2" t="s">
        <v>72</v>
      </c>
    </row>
    <row r="9" customHeight="1" spans="2:7">
      <c r="B9" s="2" t="s">
        <v>73</v>
      </c>
      <c r="D9" s="1" t="s">
        <v>74</v>
      </c>
      <c r="F9" s="2" t="s">
        <v>75</v>
      </c>
      <c r="G9" s="2" t="s">
        <v>76</v>
      </c>
    </row>
    <row r="10" customHeight="1" spans="2:7">
      <c r="B10" s="2" t="s">
        <v>77</v>
      </c>
      <c r="D10" s="1" t="s">
        <v>78</v>
      </c>
      <c r="F10" s="2" t="s">
        <v>79</v>
      </c>
      <c r="G10" s="2" t="s">
        <v>80</v>
      </c>
    </row>
    <row r="11" customHeight="1" spans="4:7">
      <c r="D11" s="1" t="s">
        <v>81</v>
      </c>
      <c r="G11" s="2" t="s">
        <v>82</v>
      </c>
    </row>
    <row r="12" customHeight="1" spans="4:7">
      <c r="D12" s="1" t="s">
        <v>83</v>
      </c>
      <c r="G12" s="2" t="s">
        <v>84</v>
      </c>
    </row>
    <row r="13" customHeight="1" spans="4:7">
      <c r="D13" s="1" t="s">
        <v>85</v>
      </c>
      <c r="G13" s="2" t="s">
        <v>86</v>
      </c>
    </row>
    <row r="14" customHeight="1" spans="4:7">
      <c r="D14" s="1" t="s">
        <v>87</v>
      </c>
      <c r="G14" s="2" t="s">
        <v>88</v>
      </c>
    </row>
    <row r="15" customHeight="1" spans="4:7">
      <c r="D15" s="1" t="s">
        <v>89</v>
      </c>
      <c r="G15" s="2" t="s">
        <v>90</v>
      </c>
    </row>
    <row r="16" ht="34" customHeight="1" spans="4:7">
      <c r="D16" s="1" t="s">
        <v>91</v>
      </c>
      <c r="G16" s="2" t="s">
        <v>92</v>
      </c>
    </row>
    <row r="17" customHeight="1" spans="4:7">
      <c r="D17" s="1" t="s">
        <v>93</v>
      </c>
      <c r="G17" s="2" t="s">
        <v>94</v>
      </c>
    </row>
    <row r="18" customHeight="1" spans="4:7">
      <c r="D18" s="1" t="s">
        <v>95</v>
      </c>
      <c r="G18" s="2" t="s">
        <v>96</v>
      </c>
    </row>
    <row r="19" customHeight="1" spans="4:7">
      <c r="D19" s="1" t="s">
        <v>97</v>
      </c>
      <c r="G19" s="2" t="s">
        <v>98</v>
      </c>
    </row>
    <row r="20" customHeight="1" spans="4:4">
      <c r="D20" s="1" t="s">
        <v>99</v>
      </c>
    </row>
    <row r="21" customHeight="1" spans="4:4">
      <c r="D21" s="1" t="s">
        <v>100</v>
      </c>
    </row>
    <row r="22" customHeight="1" spans="4:4">
      <c r="D22" s="1" t="s">
        <v>101</v>
      </c>
    </row>
    <row r="23" customHeight="1" spans="4:4">
      <c r="D23" s="1" t="s">
        <v>102</v>
      </c>
    </row>
    <row r="24" customHeight="1" spans="4:4">
      <c r="D24" s="1" t="s">
        <v>103</v>
      </c>
    </row>
    <row r="25" customHeight="1" spans="4:4">
      <c r="D25" s="1" t="s">
        <v>104</v>
      </c>
    </row>
    <row r="26" customHeight="1" spans="4:4">
      <c r="D26" s="1" t="s">
        <v>105</v>
      </c>
    </row>
    <row r="27" customHeight="1" spans="4:4">
      <c r="D27" s="1" t="s">
        <v>106</v>
      </c>
    </row>
    <row r="28" customHeight="1" spans="4:4">
      <c r="D28" s="1" t="s">
        <v>107</v>
      </c>
    </row>
    <row r="29" customHeight="1" spans="4:4">
      <c r="D29" s="1" t="s">
        <v>108</v>
      </c>
    </row>
    <row r="30" customHeight="1" spans="4:4">
      <c r="D30" s="1" t="s">
        <v>109</v>
      </c>
    </row>
    <row r="31" customHeight="1" spans="4:4">
      <c r="D31" s="1" t="s">
        <v>110</v>
      </c>
    </row>
    <row r="32" customHeight="1" spans="4:4">
      <c r="D32" s="1" t="s">
        <v>111</v>
      </c>
    </row>
    <row r="33" customHeight="1" spans="4:4">
      <c r="D33" s="1" t="s">
        <v>112</v>
      </c>
    </row>
    <row r="34" customHeight="1" spans="4:4">
      <c r="D34" s="1" t="s">
        <v>113</v>
      </c>
    </row>
    <row r="35" customHeight="1" spans="4:4">
      <c r="D35" s="1" t="s">
        <v>114</v>
      </c>
    </row>
    <row r="36" customHeight="1" spans="4:4">
      <c r="D36" s="1" t="s">
        <v>115</v>
      </c>
    </row>
    <row r="37" customHeight="1" spans="4:4">
      <c r="D37" s="1" t="s">
        <v>116</v>
      </c>
    </row>
    <row r="38" customHeight="1" spans="4:4">
      <c r="D38" s="1" t="s">
        <v>117</v>
      </c>
    </row>
    <row r="39" customHeight="1" spans="4:4">
      <c r="D39" s="1" t="s">
        <v>118</v>
      </c>
    </row>
    <row r="40" customHeight="1" spans="4:4">
      <c r="D40" s="1" t="s">
        <v>119</v>
      </c>
    </row>
    <row r="41" customHeight="1" spans="4:4">
      <c r="D41" s="1" t="s">
        <v>120</v>
      </c>
    </row>
    <row r="42" customHeight="1" spans="4:4">
      <c r="D42" s="1" t="s">
        <v>121</v>
      </c>
    </row>
  </sheetData>
  <autoFilter ref="B1:G42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Scheda</vt:lpstr>
      <vt:lpstr>Voci_menu_tendina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MI14897</cp:lastModifiedBy>
  <dcterms:created xsi:type="dcterms:W3CDTF">2023-07-25T10:24:23Z</dcterms:created>
  <dcterms:modified xsi:type="dcterms:W3CDTF">2023-07-25T10:24:45Z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24FE5414E8F1462EBF5DD57F3F1ACD69</vt:lpwstr>
  </property>
  <property fmtid="{D5CDD505-2E9C-101B-9397-08002B2CF9AE}" pid="3" name="KSOProductBuildVer">
    <vt:lpwstr>1033-11.2.0.11537</vt:lpwstr>
  </property>
</Properties>
</file>